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D:\程序软件\QQ\WeChat\WeChat Files\wxid_4064520644911\FileStorage\File\2022-03\"/>
    </mc:Choice>
  </mc:AlternateContent>
  <xr:revisionPtr revIDLastSave="0" documentId="13_ncr:1_{0566EDED-0E59-42D9-BDB0-5ACD3682AC40}" xr6:coauthVersionLast="47" xr6:coauthVersionMax="47" xr10:uidLastSave="{00000000-0000-0000-0000-000000000000}"/>
  <bookViews>
    <workbookView xWindow="-110" yWindow="-110" windowWidth="21820" windowHeight="13900" tabRatio="840" firstSheet="1" activeTab="1" xr2:uid="{00000000-000D-0000-FFFF-FFFF00000000}"/>
  </bookViews>
  <sheets>
    <sheet name="汇总1048" sheetId="10" state="hidden" r:id="rId1"/>
    <sheet name="汇总211" sheetId="28" r:id="rId2"/>
    <sheet name="264" sheetId="9" state="hidden" r:id="rId3"/>
    <sheet name="111" sheetId="1" state="hidden" r:id="rId4"/>
  </sheets>
  <definedNames>
    <definedName name="_xlnm._FilterDatabase" localSheetId="3" hidden="1">'111'!$A$4:$K$1076</definedName>
    <definedName name="_xlnm._FilterDatabase" localSheetId="2" hidden="1">'264'!$A$4:$K$269</definedName>
    <definedName name="_xlnm._FilterDatabase" localSheetId="0" hidden="1">汇总1048!$A$4:$K$1053</definedName>
  </definedNames>
  <calcPr calcId="144525"/>
</workbook>
</file>

<file path=xl/sharedStrings.xml><?xml version="1.0" encoding="utf-8"?>
<sst xmlns="http://schemas.openxmlformats.org/spreadsheetml/2006/main" count="20539" uniqueCount="2924">
  <si>
    <t>附件2</t>
  </si>
  <si>
    <t>山东能源集团技术专家汇总表</t>
  </si>
  <si>
    <t>填表单位：                                                                                                     填表日期：   年    月    日</t>
  </si>
  <si>
    <t>序号</t>
  </si>
  <si>
    <t>姓名</t>
  </si>
  <si>
    <t>单位</t>
  </si>
  <si>
    <t>性别</t>
  </si>
  <si>
    <t>职务/职称</t>
  </si>
  <si>
    <t>毕业院校及专业</t>
  </si>
  <si>
    <t>学位</t>
  </si>
  <si>
    <t>专业领域</t>
  </si>
  <si>
    <t>现从事专业</t>
  </si>
  <si>
    <t>手机</t>
  </si>
  <si>
    <t>备注</t>
  </si>
  <si>
    <t>孟祥军</t>
  </si>
  <si>
    <t>山东能源集团有限公司</t>
  </si>
  <si>
    <t>男</t>
  </si>
  <si>
    <t>高级顾问/研究员</t>
  </si>
  <si>
    <t>山东科技大学/安全技术及工程</t>
  </si>
  <si>
    <t>博士</t>
  </si>
  <si>
    <t>煤炭</t>
  </si>
  <si>
    <t>采煤</t>
  </si>
  <si>
    <t>一级</t>
  </si>
  <si>
    <t>孙希奎</t>
  </si>
  <si>
    <t>山东能源集团</t>
  </si>
  <si>
    <t>王富奇</t>
  </si>
  <si>
    <t>高级技术专家/研究员</t>
  </si>
  <si>
    <t>东北大学/矿业工程</t>
  </si>
  <si>
    <t>硕士</t>
  </si>
  <si>
    <t>地测防治水</t>
  </si>
  <si>
    <t>郝迎格</t>
  </si>
  <si>
    <t>西安科技大学/矿业工程专业</t>
  </si>
  <si>
    <t>通防</t>
  </si>
  <si>
    <t>安满林</t>
  </si>
  <si>
    <t>副总工程师/研究员</t>
  </si>
  <si>
    <t>洗选加工</t>
  </si>
  <si>
    <t>范建国</t>
  </si>
  <si>
    <t>山东能源集团技术研究总院</t>
  </si>
  <si>
    <t>左金忠</t>
  </si>
  <si>
    <t>卫伟</t>
  </si>
  <si>
    <t>贾庆贤</t>
  </si>
  <si>
    <t>郭信山</t>
  </si>
  <si>
    <t>隋建才</t>
  </si>
  <si>
    <t>部长/研究员</t>
  </si>
  <si>
    <t>华中科技大学/热能工程</t>
  </si>
  <si>
    <t>煤电</t>
  </si>
  <si>
    <t>综合管理</t>
  </si>
  <si>
    <t>邓雪翔</t>
  </si>
  <si>
    <t>高级业务主管/高级经济师</t>
  </si>
  <si>
    <t>山东科技大学项目管理</t>
  </si>
  <si>
    <t>工程硕士</t>
  </si>
  <si>
    <t>综合</t>
  </si>
  <si>
    <t>高鑫</t>
  </si>
  <si>
    <t>业务主管/工程师</t>
  </si>
  <si>
    <t>山东科技大学采矿工程专业</t>
  </si>
  <si>
    <t>周刚</t>
  </si>
  <si>
    <t>部长/高级工程师</t>
  </si>
  <si>
    <t>山东矿业学院济南分院工业自动化专业</t>
  </si>
  <si>
    <t>煤矿机电</t>
  </si>
  <si>
    <t>秦其智</t>
  </si>
  <si>
    <t>业务高级主管/高级工程师</t>
  </si>
  <si>
    <t>山东科技大学/矿业工程</t>
  </si>
  <si>
    <t>张冬冬</t>
  </si>
  <si>
    <t>副科长/工程师</t>
  </si>
  <si>
    <t>山东科技大学/采矿工程</t>
  </si>
  <si>
    <t>徐加利</t>
  </si>
  <si>
    <t>技术研究总院</t>
  </si>
  <si>
    <t>山东大学/通信与信息系统</t>
  </si>
  <si>
    <t>工学博士</t>
  </si>
  <si>
    <t>信息化</t>
  </si>
  <si>
    <t>周建</t>
  </si>
  <si>
    <t>二级技术专家/高级工程师</t>
  </si>
  <si>
    <t>中国矿业大学/矿业工程</t>
  </si>
  <si>
    <t>工学硕士</t>
  </si>
  <si>
    <t>陈国成</t>
  </si>
  <si>
    <t>高级技术主管/高级工程师</t>
  </si>
  <si>
    <t>山东科技大学/热能与动力工程</t>
  </si>
  <si>
    <t>工学学士</t>
  </si>
  <si>
    <t>付永洁</t>
  </si>
  <si>
    <t>中国矿业大学/安全工程</t>
  </si>
  <si>
    <t>郑瑞良</t>
  </si>
  <si>
    <t>掘进</t>
  </si>
  <si>
    <t>山耀宾</t>
  </si>
  <si>
    <t>高级技术主管/中级工程师</t>
  </si>
  <si>
    <t>山东科技大学/机械设计制造及其自动化</t>
  </si>
  <si>
    <t>辅助运输</t>
  </si>
  <si>
    <t>高乐</t>
  </si>
  <si>
    <t>山东能源集团科技发展有限公司</t>
  </si>
  <si>
    <t>经理/高级工程师</t>
  </si>
  <si>
    <t>山东科技大学
采矿工程/安全工程</t>
  </si>
  <si>
    <t>王荟钦</t>
  </si>
  <si>
    <t>见习/无</t>
  </si>
  <si>
    <t>中国矿业大学
采矿工程</t>
  </si>
  <si>
    <t>商和福</t>
  </si>
  <si>
    <t>见习/工程师</t>
  </si>
  <si>
    <t>山东科技大学
采矿工程</t>
  </si>
  <si>
    <t>王学民</t>
  </si>
  <si>
    <t>主任/研究员</t>
  </si>
  <si>
    <t>中国矿业大学选煤专业</t>
  </si>
  <si>
    <t>博士研究生</t>
  </si>
  <si>
    <t>宋长勇</t>
  </si>
  <si>
    <t>主管/高级工程师</t>
  </si>
  <si>
    <t>聊城大学化学工程与工艺</t>
  </si>
  <si>
    <t>学士</t>
  </si>
  <si>
    <t>煤化工</t>
  </si>
  <si>
    <t>化工工艺</t>
  </si>
  <si>
    <t>田亮</t>
  </si>
  <si>
    <t>中级技术岗位/工程师</t>
  </si>
  <si>
    <t>中国矿业大学矿物加工工程</t>
  </si>
  <si>
    <t>马金伟</t>
  </si>
  <si>
    <t>山东能源集团技术研究总院矿井水害防治研究室</t>
  </si>
  <si>
    <t>主任、高级工程师</t>
  </si>
  <si>
    <t>山东科技大学、地质工程</t>
  </si>
  <si>
    <t>本科</t>
  </si>
  <si>
    <t>张烁</t>
  </si>
  <si>
    <t>综合管理部部长/高级工程师</t>
  </si>
  <si>
    <t>英国格林威治大学/材料专业</t>
  </si>
  <si>
    <t>新能源新材料</t>
  </si>
  <si>
    <t>杨军</t>
  </si>
  <si>
    <t>高级经济师、质量工程师</t>
  </si>
  <si>
    <t>燕山大学/计算机科学与技术</t>
  </si>
  <si>
    <t>李鸿瑞</t>
  </si>
  <si>
    <t>兰州理工大学/工程力学专业</t>
  </si>
  <si>
    <t>王佳程</t>
  </si>
  <si>
    <t>西安科技大学/控制工程专业</t>
  </si>
  <si>
    <t>孙翔</t>
  </si>
  <si>
    <t>济南大学/材料学</t>
  </si>
  <si>
    <t>朱振雷</t>
  </si>
  <si>
    <t>无</t>
  </si>
  <si>
    <t>于笑晨</t>
  </si>
  <si>
    <t>业务主办/高级经济师</t>
  </si>
  <si>
    <t>西北工业大学/软件工程</t>
  </si>
  <si>
    <t>魏致远</t>
  </si>
  <si>
    <t>业务人员/无</t>
  </si>
  <si>
    <t>伊利诺伊理工学院/机械与航空航天工程</t>
  </si>
  <si>
    <t>装备制造</t>
  </si>
  <si>
    <t>张修峰</t>
  </si>
  <si>
    <t>山东能源集团冲击地压防治研究中心/技术研究总院</t>
  </si>
  <si>
    <t>主任、副院长/正高级工程师</t>
  </si>
  <si>
    <t>山东科技大学/采矿工程专业</t>
  </si>
  <si>
    <t>冲击地压</t>
  </si>
  <si>
    <t>张治高</t>
  </si>
  <si>
    <t>山东能源集团有限公司冲击地压防治研究中心兼巨野分中心</t>
  </si>
  <si>
    <t>副主任、巨野分中心主任</t>
  </si>
  <si>
    <t>山东科技大学 采矿工程</t>
  </si>
  <si>
    <t>韩跃勇</t>
  </si>
  <si>
    <t>山东能源集团有限公司冲击地压防治研究中心兼陕蒙分中心</t>
  </si>
  <si>
    <t>副主任/高级工程师</t>
  </si>
  <si>
    <t>河北工程大学/采矿工程</t>
  </si>
  <si>
    <t>/</t>
  </si>
  <si>
    <t>王存文</t>
  </si>
  <si>
    <t>山东能源集团有限公司冲击地压防治研究中心</t>
  </si>
  <si>
    <t>北京科技大学 岩土工程</t>
  </si>
  <si>
    <t>李阿涛</t>
  </si>
  <si>
    <t>业务高级主管</t>
  </si>
  <si>
    <t>河南理工大学</t>
  </si>
  <si>
    <t>蔡辉</t>
  </si>
  <si>
    <t>顾鹏</t>
  </si>
  <si>
    <t>工程师</t>
  </si>
  <si>
    <t>李国营</t>
  </si>
  <si>
    <t>李攀</t>
  </si>
  <si>
    <t>业务主办</t>
  </si>
  <si>
    <t>山东科技大学/工程管理专业</t>
  </si>
  <si>
    <t>魏焕伟</t>
  </si>
  <si>
    <t>业务副主办</t>
  </si>
  <si>
    <t>山东科技大学
/土木工程专业</t>
  </si>
  <si>
    <t>韩飞</t>
  </si>
  <si>
    <t>职员/工程师</t>
  </si>
  <si>
    <t>满操</t>
  </si>
  <si>
    <t>王超</t>
  </si>
  <si>
    <t>科员/工程师</t>
  </si>
  <si>
    <t>山东科技大学工程力学</t>
  </si>
  <si>
    <t>王浩</t>
  </si>
  <si>
    <t>山东科技大学 矿业工程</t>
  </si>
  <si>
    <t>张欣荣</t>
  </si>
  <si>
    <t>业务主管</t>
  </si>
  <si>
    <t>殷海晨</t>
  </si>
  <si>
    <t>杨洋</t>
  </si>
  <si>
    <t>山东科技大学 土木工程</t>
  </si>
  <si>
    <t>田厚强</t>
  </si>
  <si>
    <t>一般管理/助理工程师</t>
  </si>
  <si>
    <t>安徽理工大学采矿工程</t>
  </si>
  <si>
    <t>石超弘</t>
  </si>
  <si>
    <t>中国矿业大学 矿业工程</t>
  </si>
  <si>
    <t>董春雨</t>
  </si>
  <si>
    <t>见习</t>
  </si>
  <si>
    <t>北京科技大学 采矿工程</t>
  </si>
  <si>
    <t>陈洋</t>
  </si>
  <si>
    <t>北京科技大学  采矿工程</t>
  </si>
  <si>
    <t>刘传成</t>
  </si>
  <si>
    <t>山东大学 岩土工程</t>
  </si>
  <si>
    <t>刘坤</t>
  </si>
  <si>
    <t>山东能源集团有限公司信息化中心</t>
  </si>
  <si>
    <t>主任工程师/工程技术应用研究员</t>
  </si>
  <si>
    <t>中国矿业大学通信工程</t>
  </si>
  <si>
    <t>杨林</t>
  </si>
  <si>
    <t>高级业务主管/高级工程师</t>
  </si>
  <si>
    <t>西北林学院家具与室内设计</t>
  </si>
  <si>
    <t>胡立全</t>
  </si>
  <si>
    <t>主任助理/工程技术应用研究员</t>
  </si>
  <si>
    <t>山东大学软件工程</t>
  </si>
  <si>
    <t>硕士研究生</t>
  </si>
  <si>
    <t>郭利波</t>
  </si>
  <si>
    <t>信息技术公司</t>
  </si>
  <si>
    <t>执行董事、总经理</t>
  </si>
  <si>
    <t>福州大学计算机应用、西北工业大学软件工程</t>
  </si>
  <si>
    <t>于光星</t>
  </si>
  <si>
    <t>顾问</t>
  </si>
  <si>
    <t>山东矿业学院工业电气自动化、美国俄亥俄州莱特州立大学商学院工商管理</t>
  </si>
  <si>
    <t>顾景民</t>
  </si>
  <si>
    <t>运维部部长</t>
  </si>
  <si>
    <t>莱阳农学院机电工程</t>
  </si>
  <si>
    <t>刘波</t>
  </si>
  <si>
    <t>应用部部长</t>
  </si>
  <si>
    <t>大连大学计算机应用技术</t>
  </si>
  <si>
    <t>于明</t>
  </si>
  <si>
    <t>运维部主管</t>
  </si>
  <si>
    <t>山东矿业学院计算机应用与维护、山东科技大学软件工程</t>
  </si>
  <si>
    <t>盛慧</t>
  </si>
  <si>
    <t>女</t>
  </si>
  <si>
    <t>综合部主管</t>
  </si>
  <si>
    <t>中国矿业大学信息工程、山东大学控制工程</t>
  </si>
  <si>
    <t>张雷</t>
  </si>
  <si>
    <t>应用部</t>
  </si>
  <si>
    <t>武汉理工大学计算机科学与技术、辅修通信工程</t>
  </si>
  <si>
    <t>本科双学位</t>
  </si>
  <si>
    <t>陈爱忠</t>
  </si>
  <si>
    <t>原兖矿集团新能源事业部</t>
  </si>
  <si>
    <t>总经理</t>
  </si>
  <si>
    <t>华东理工大学/化学工程</t>
  </si>
  <si>
    <t>化工/新能源</t>
  </si>
  <si>
    <t>刘昭斌</t>
  </si>
  <si>
    <t>副总经理/高工</t>
  </si>
  <si>
    <t>北京化工学院化学工程专业</t>
  </si>
  <si>
    <t>刘 涛</t>
  </si>
  <si>
    <t>美国加州理工学院电化学专业</t>
  </si>
  <si>
    <t>博 士</t>
  </si>
  <si>
    <t>邢 涛</t>
  </si>
  <si>
    <t>青岛科技大学/化学工程领域</t>
  </si>
  <si>
    <t>李 智</t>
  </si>
  <si>
    <t>业务主办/高工</t>
  </si>
  <si>
    <t>青岛科技大学化学工程专业</t>
  </si>
  <si>
    <r>
      <rPr>
        <sz val="14"/>
        <color theme="1"/>
        <rFont val="仿宋_GB2312"/>
        <charset val="134"/>
      </rPr>
      <t>韩</t>
    </r>
    <r>
      <rPr>
        <sz val="14"/>
        <color theme="1"/>
        <rFont val="宋体"/>
        <charset val="134"/>
      </rPr>
      <t> </t>
    </r>
    <r>
      <rPr>
        <sz val="14"/>
        <color theme="1"/>
        <rFont val="仿宋_GB2312"/>
        <charset val="134"/>
      </rPr>
      <t>嘉</t>
    </r>
  </si>
  <si>
    <t>青岛科技大学化学工程与工艺专业</t>
  </si>
  <si>
    <t>刘海燕</t>
  </si>
  <si>
    <t>北京化工大学材料科学与工程专业</t>
  </si>
  <si>
    <t>张奎同</t>
  </si>
  <si>
    <t>青岛科技大学过程装备与控制工程专业</t>
  </si>
  <si>
    <t>张洪伟</t>
  </si>
  <si>
    <t>能源集团安全监察局</t>
  </si>
  <si>
    <t>业务主管/高级工程师</t>
  </si>
  <si>
    <t>山东科技大学/机械设计制造及自动化</t>
  </si>
  <si>
    <t>刘  军</t>
  </si>
  <si>
    <t>山东能源国际业务中心</t>
  </si>
  <si>
    <t>副主任</t>
  </si>
  <si>
    <t>西北大学 工商管理</t>
  </si>
  <si>
    <t>孙传文</t>
  </si>
  <si>
    <t>山东能源集团国际业务中心</t>
  </si>
  <si>
    <t>副主任/高级经济师</t>
  </si>
  <si>
    <t>山东省委党校在职研究生经济管理</t>
  </si>
  <si>
    <t>管理学学士</t>
  </si>
  <si>
    <t>马广坡</t>
  </si>
  <si>
    <t>主任经济师（高级经济师）</t>
  </si>
  <si>
    <t>北京大学行政管理</t>
  </si>
  <si>
    <t>段  芳</t>
  </si>
  <si>
    <t>主任助理/高级经济师</t>
  </si>
  <si>
    <t>中共山东省委党校经济管理专业</t>
  </si>
  <si>
    <t>耿  宁</t>
  </si>
  <si>
    <t>业务高级主管/高级经济师</t>
  </si>
  <si>
    <t>山东省委党校经济管理</t>
  </si>
  <si>
    <t>文学学士</t>
  </si>
  <si>
    <t>董新怡</t>
  </si>
  <si>
    <t>曲阜师范大学/英语</t>
  </si>
  <si>
    <t>王辉</t>
  </si>
  <si>
    <t>山东能源集团战略研究院</t>
  </si>
  <si>
    <t>中国矿业大学 采矿工程</t>
  </si>
  <si>
    <t xml:space="preserve">大学
工科学士
</t>
  </si>
  <si>
    <t>工程建设</t>
  </si>
  <si>
    <t>李善红</t>
  </si>
  <si>
    <t>业务高级主管/正高级工程师</t>
  </si>
  <si>
    <t>中国矿业大学 采矿工程
山东大学  项目管理</t>
  </si>
  <si>
    <t xml:space="preserve">工科学士
工程硕士
</t>
  </si>
  <si>
    <t>曹慧元</t>
  </si>
  <si>
    <t>山东能源集团巡察办</t>
  </si>
  <si>
    <t>科长/政工师</t>
  </si>
  <si>
    <t>山东省委党校  法学理论</t>
  </si>
  <si>
    <t>任中亮</t>
  </si>
  <si>
    <t>调度指挥中心</t>
  </si>
  <si>
    <t>主任/高级经济师</t>
  </si>
  <si>
    <t>中国煤炭经济管理学院信息专业</t>
  </si>
  <si>
    <t>霍  磊</t>
  </si>
  <si>
    <t>山东能源集团调度指挥中心</t>
  </si>
  <si>
    <t>副主任/工程技术应用研究员</t>
  </si>
  <si>
    <t>南京理工大学</t>
  </si>
  <si>
    <t>满中峰</t>
  </si>
  <si>
    <t>中国矿业大学
矿业工程</t>
  </si>
  <si>
    <t>王岩</t>
  </si>
  <si>
    <t>业务副主办/高级工程师</t>
  </si>
  <si>
    <t>中国矿业大学（北京）
机械工程</t>
  </si>
  <si>
    <t>吴绍辉</t>
  </si>
  <si>
    <t>主任助理/高级工程师</t>
  </si>
  <si>
    <t>重庆大学
采矿工程</t>
  </si>
  <si>
    <t>刘卫锋</t>
  </si>
  <si>
    <t>华中科技大学
工商管理</t>
  </si>
  <si>
    <t>褚福桥</t>
  </si>
  <si>
    <t>山东科技大学</t>
  </si>
  <si>
    <t>王勇强</t>
  </si>
  <si>
    <t xml:space="preserve">山东大学
工商管理
</t>
  </si>
  <si>
    <t>祝庆瑞</t>
  </si>
  <si>
    <t>陕西未来能源
化工有限公司</t>
  </si>
  <si>
    <t>能源集团总经理助理、未来能源党委书记、总经理/工程技术应用研究员</t>
  </si>
  <si>
    <t>华东理工大学/化学工艺</t>
  </si>
  <si>
    <t>董正庆</t>
  </si>
  <si>
    <t>党委副书记、副总经理/高级工程师</t>
  </si>
  <si>
    <t>青岛化工学院/机械设计及制造</t>
  </si>
  <si>
    <t>化工设备</t>
  </si>
  <si>
    <t xml:space="preserve">      </t>
  </si>
  <si>
    <t>张东峰</t>
  </si>
  <si>
    <t>党委委员、副总经理/工程技术应用研究员</t>
  </si>
  <si>
    <t>叶盛芳</t>
  </si>
  <si>
    <t>总工程师/工程技术应用研究员</t>
  </si>
  <si>
    <t>王敬冰</t>
  </si>
  <si>
    <t>副总工程师/高级工程师</t>
  </si>
  <si>
    <t>潘清波</t>
  </si>
  <si>
    <t>兖矿中科清洁能源科技有限公司</t>
  </si>
  <si>
    <t>副总经理兼总工程师/研究员</t>
  </si>
  <si>
    <t>东北电力学院/
热能工程</t>
  </si>
  <si>
    <t>环保节能</t>
  </si>
  <si>
    <t>冯伟</t>
  </si>
  <si>
    <t>副总经理/高级工程师</t>
  </si>
  <si>
    <t>西安交通大学/机械设计及制造</t>
  </si>
  <si>
    <t>许义</t>
  </si>
  <si>
    <t>兖矿科技有限公司</t>
  </si>
  <si>
    <t>党支部书记、执行董事/工程技术研究员</t>
  </si>
  <si>
    <t>西安理工大学材料类其他专业</t>
  </si>
  <si>
    <t>苗因德</t>
  </si>
  <si>
    <t>副总经理/研究员</t>
  </si>
  <si>
    <t>东北电力学院动力系工业热能专业</t>
  </si>
  <si>
    <t>马明国</t>
  </si>
  <si>
    <t>兖矿东华重工有限公司</t>
  </si>
  <si>
    <t>总工程师/研究员</t>
  </si>
  <si>
    <t>山东科技大学/机械工程</t>
  </si>
  <si>
    <t>赵庆民</t>
  </si>
  <si>
    <t>肥城矿业集团公司</t>
  </si>
  <si>
    <t>总工程师、安全总监/工程技术应用研究员</t>
  </si>
  <si>
    <t>西安科技大学
建筑与土木工程</t>
  </si>
  <si>
    <t>李伟</t>
  </si>
  <si>
    <t>副总经理/工程技术应用研究员</t>
  </si>
  <si>
    <t>山东科技大学
安全技术及工程</t>
  </si>
  <si>
    <t>张立涛</t>
  </si>
  <si>
    <t>肥矿集团调度指挥中心</t>
  </si>
  <si>
    <t>主任/高级工程师</t>
  </si>
  <si>
    <t>山东科技大学
机械设计制造及其自动化</t>
  </si>
  <si>
    <t>裴卫华</t>
  </si>
  <si>
    <t>山东科技大学
计算机科学与技术</t>
  </si>
  <si>
    <t>尚亚平</t>
  </si>
  <si>
    <t>肥矿集团地质测量部</t>
  </si>
  <si>
    <t>专业负责人/高级工程师</t>
  </si>
  <si>
    <t>陈吉波</t>
  </si>
  <si>
    <t>主任工程师/高级工程师</t>
  </si>
  <si>
    <t>山东矿业学院        煤田地质</t>
  </si>
  <si>
    <t>谭洪山</t>
  </si>
  <si>
    <t>肥矿集团防冲办</t>
  </si>
  <si>
    <t>山东矿业学院
矿山测量</t>
  </si>
  <si>
    <t>王春耀</t>
  </si>
  <si>
    <t>兖州煤业股份有限公司</t>
  </si>
  <si>
    <t>李正龙</t>
  </si>
  <si>
    <t>中国矿业大学/控制工程</t>
  </si>
  <si>
    <t>王洪权</t>
  </si>
  <si>
    <t>中国矿业大学/安全技术工程</t>
  </si>
  <si>
    <t>王公华</t>
  </si>
  <si>
    <t>张连贵</t>
  </si>
  <si>
    <t>中国矿业大学/测量工程</t>
  </si>
  <si>
    <t>陈  勇</t>
  </si>
  <si>
    <t>兖州煤业股份有限公司生产技术部</t>
  </si>
  <si>
    <t>中国矿业大学/采矿工程</t>
  </si>
  <si>
    <t>研究生</t>
  </si>
  <si>
    <t>吕建为</t>
  </si>
  <si>
    <t>副部长/研究员</t>
  </si>
  <si>
    <t>黄健利</t>
  </si>
  <si>
    <t>副部长/高级工程师</t>
  </si>
  <si>
    <t>河北建筑科技学院/采矿工程</t>
  </si>
  <si>
    <t>大学</t>
  </si>
  <si>
    <t>陈安明</t>
  </si>
  <si>
    <t>兖州煤业股份有限公司通防部</t>
  </si>
  <si>
    <t>中国矿业大学/矿山通风与安全</t>
  </si>
  <si>
    <t>孙学峰</t>
  </si>
  <si>
    <t>焦作工学院/矿山通风与安全</t>
  </si>
  <si>
    <t>13953729703</t>
  </si>
  <si>
    <t>梁道富</t>
  </si>
  <si>
    <t>重庆煤校/通风与安全</t>
  </si>
  <si>
    <t>古  锋</t>
  </si>
  <si>
    <t>兖州煤业股份有限公司机电管理部</t>
  </si>
  <si>
    <t>山东工业大学/电力系统及其自动化</t>
  </si>
  <si>
    <t>胡东祥</t>
  </si>
  <si>
    <t>兖州煤业股份有限公司地质测量部</t>
  </si>
  <si>
    <t>山东科技大学/地质工程</t>
  </si>
  <si>
    <t>王永军</t>
  </si>
  <si>
    <t>山东矿业学院/地质工程</t>
  </si>
  <si>
    <t>卓超群</t>
  </si>
  <si>
    <t>兖州煤业股份有限公司安全监察部</t>
  </si>
  <si>
    <t>安全监察</t>
  </si>
  <si>
    <t>秦  胜</t>
  </si>
  <si>
    <t>中国矿业大学/环境工程</t>
  </si>
  <si>
    <r>
      <rPr>
        <sz val="14"/>
        <rFont val="仿宋_GB2312"/>
        <charset val="134"/>
      </rPr>
      <t xml:space="preserve">孙  </t>
    </r>
    <r>
      <rPr>
        <sz val="14"/>
        <color rgb="FF000000"/>
        <rFont val="仿宋_GB2312"/>
        <charset val="134"/>
      </rPr>
      <t>鹏</t>
    </r>
  </si>
  <si>
    <r>
      <rPr>
        <sz val="14"/>
        <rFont val="仿宋_GB2312"/>
        <charset val="134"/>
      </rPr>
      <t>中国矿业大学/</t>
    </r>
    <r>
      <rPr>
        <sz val="14"/>
        <color rgb="FF000000"/>
        <rFont val="仿宋_GB2312"/>
        <charset val="134"/>
      </rPr>
      <t>机械电子工程</t>
    </r>
  </si>
  <si>
    <t>亓玉浩</t>
  </si>
  <si>
    <t xml:space="preserve"> 兖州煤业股份有限公司设备管理中心  </t>
  </si>
  <si>
    <t>南京航空航天大学
工业工程专业</t>
  </si>
  <si>
    <t>魏训涛</t>
  </si>
  <si>
    <t>总工程师/高级工程师</t>
  </si>
  <si>
    <t>黑龙江科技学院
矿物加工工程/工商管理</t>
  </si>
  <si>
    <t>刘  亚</t>
  </si>
  <si>
    <t>山东科技大学
机械制造及其自动化</t>
  </si>
  <si>
    <t>王龙蛟</t>
  </si>
  <si>
    <t>吴成方</t>
  </si>
  <si>
    <t>兖州煤业股份有限公司信息化中心</t>
  </si>
  <si>
    <t>通信指挥学院/通信工程</t>
  </si>
  <si>
    <t>侯  振</t>
  </si>
  <si>
    <t>西安科技大学/电子与通信工程</t>
  </si>
  <si>
    <t>范作鹏</t>
  </si>
  <si>
    <t>孙  峰</t>
  </si>
  <si>
    <t>西安科技大学计算机技术领域</t>
  </si>
  <si>
    <t>闫  广</t>
  </si>
  <si>
    <t>兖州煤业股份有限公司技术质量中心</t>
  </si>
  <si>
    <t>中国矿业大学/控制理论与控制工程</t>
  </si>
  <si>
    <t>白麦营</t>
  </si>
  <si>
    <t>副主任/研究员</t>
  </si>
  <si>
    <t>西安矿业学院/采矿工程</t>
  </si>
  <si>
    <t>马庆福</t>
  </si>
  <si>
    <t>山东科技大学/矿产普查与勘探</t>
  </si>
  <si>
    <t>赵仁乐</t>
  </si>
  <si>
    <t>临沂矿业集团有限责任公司</t>
  </si>
  <si>
    <t>集团公司副总经理、总工程师/研究员</t>
  </si>
  <si>
    <t>山东科技大学采矿工程</t>
  </si>
  <si>
    <t>陈广印</t>
  </si>
  <si>
    <t>集团防治水副总工程师、生产技术处处长/工程技术研究员</t>
  </si>
  <si>
    <t>重庆大学采矿专业</t>
  </si>
  <si>
    <t>学士学位</t>
  </si>
  <si>
    <t>任智德</t>
  </si>
  <si>
    <t>集团中层正职/工程技术应用研究员</t>
  </si>
  <si>
    <t>硕士学位</t>
  </si>
  <si>
    <t>冯建波</t>
  </si>
  <si>
    <t>龙口矿业集团有限公司</t>
  </si>
  <si>
    <t>集团公司部门中层正职/主管工程师</t>
  </si>
  <si>
    <t>邓涛</t>
  </si>
  <si>
    <t>山东能源集团贵州矿业有限公司</t>
  </si>
  <si>
    <t>贵州矿业公司党委委员、副总经理</t>
  </si>
  <si>
    <t>江玉祥</t>
  </si>
  <si>
    <t>贵州矿业公司总工程师</t>
  </si>
  <si>
    <t>中国矿业大学/水文地质与工程地质</t>
  </si>
  <si>
    <t>宋成玉</t>
  </si>
  <si>
    <t>山东能源集团营销贸易公司</t>
  </si>
  <si>
    <t>技术总监</t>
  </si>
  <si>
    <t>山东大学计算机</t>
  </si>
  <si>
    <t>吕卫东</t>
  </si>
  <si>
    <t>淄矿集团煤炭产业部</t>
  </si>
  <si>
    <t>副总工程师/工程技术研究院</t>
  </si>
  <si>
    <t>采煤/掘进/冲击地压</t>
  </si>
  <si>
    <t>朱光营</t>
  </si>
  <si>
    <t>淄矿集团装备环保部</t>
  </si>
  <si>
    <r>
      <rPr>
        <sz val="14"/>
        <rFont val="仿宋_GB2312"/>
        <charset val="134"/>
      </rPr>
      <t>副总工程师/高级</t>
    </r>
    <r>
      <rPr>
        <sz val="14"/>
        <color theme="1"/>
        <rFont val="仿宋_GB2312"/>
        <charset val="134"/>
      </rPr>
      <t>工程师</t>
    </r>
  </si>
  <si>
    <t>山东科技大学自动化</t>
  </si>
  <si>
    <t>季海明</t>
  </si>
  <si>
    <t>山东科技大学机械工程</t>
  </si>
  <si>
    <t>18305334565</t>
  </si>
  <si>
    <t>廖玉波</t>
  </si>
  <si>
    <t>刘增平</t>
  </si>
  <si>
    <t>淄矿集团地质测量部</t>
  </si>
  <si>
    <t>副总工程师兼部长/研究员</t>
  </si>
  <si>
    <t>山东矿业学院 采矿工程</t>
  </si>
  <si>
    <t>采矿、地测</t>
  </si>
  <si>
    <t>徐新启</t>
  </si>
  <si>
    <t>中国矿业大学 地质勘探</t>
  </si>
  <si>
    <t>15206605789</t>
  </si>
  <si>
    <t>任邓君</t>
  </si>
  <si>
    <t>副部长/工程师</t>
  </si>
  <si>
    <t>山东科技大学 测绘工程</t>
  </si>
  <si>
    <t>尹经梅</t>
  </si>
  <si>
    <t>淄矿集团通风防尘部</t>
  </si>
  <si>
    <t>副总工程师、部长/工程技术研究员</t>
  </si>
  <si>
    <t>山东矿业学院采矿工程通风安全</t>
  </si>
  <si>
    <t>侯国培</t>
  </si>
  <si>
    <t>山东科技大学安全工程</t>
  </si>
  <si>
    <t>孙东进</t>
  </si>
  <si>
    <t>淄矿集团转型发展部</t>
  </si>
  <si>
    <t>转型发展部副部长/高级工程师</t>
  </si>
  <si>
    <t>山东理工大学电气工程及其自动化</t>
  </si>
  <si>
    <t>电力</t>
  </si>
  <si>
    <t>姜京福</t>
  </si>
  <si>
    <t>山东科技大学测绘工程
美国密苏里州立大学 工商管理</t>
  </si>
  <si>
    <t xml:space="preserve">硕士
</t>
  </si>
  <si>
    <t>化工工艺/化工装备/新能源/新材料/综合管理</t>
  </si>
  <si>
    <t>15206618966</t>
  </si>
  <si>
    <t>史新国</t>
  </si>
  <si>
    <t>淄矿集团信息中心</t>
  </si>
  <si>
    <t>山东科技大学
自动化专业</t>
  </si>
  <si>
    <t>殷方明</t>
  </si>
  <si>
    <t>总工程师/系统分析师</t>
  </si>
  <si>
    <t>山东理工大学
计算机科学与技术</t>
  </si>
  <si>
    <t>杨彪</t>
  </si>
  <si>
    <t>副主任/中级工程师</t>
  </si>
  <si>
    <t>辽宁工程技术大学
信息工程</t>
  </si>
  <si>
    <t>翟勃</t>
  </si>
  <si>
    <t>淄矿集团双创（技术）中心</t>
  </si>
  <si>
    <t>山东矿业学院</t>
  </si>
  <si>
    <t>煤矿机电、信息化</t>
  </si>
  <si>
    <t>王业超</t>
  </si>
  <si>
    <t>副主任/高级统计师</t>
  </si>
  <si>
    <t>阜新矿业学院统计学</t>
  </si>
  <si>
    <t>辅助运输/煤矿机电/洗选加工/电力/环保节能</t>
  </si>
  <si>
    <t>高智倩</t>
  </si>
  <si>
    <t>杨庆东</t>
  </si>
  <si>
    <t>山东能源重型装备制造集团有限责任公司</t>
  </si>
  <si>
    <t>山东省委党校
/经济管理</t>
  </si>
  <si>
    <t>孙启文</t>
  </si>
  <si>
    <t>上海兖矿能源科技研发有限公司</t>
  </si>
  <si>
    <t>总经理/研究员</t>
  </si>
  <si>
    <t>华东化工学院/化学工程</t>
  </si>
  <si>
    <t>张宗森</t>
  </si>
  <si>
    <t>化学工程</t>
  </si>
  <si>
    <t>王杰</t>
  </si>
  <si>
    <t>新矿集团</t>
  </si>
  <si>
    <t>山东矿业学院 煤田地质勘查</t>
  </si>
  <si>
    <t>郭全龙</t>
  </si>
  <si>
    <t>新矿集团地质测量部</t>
  </si>
  <si>
    <t>山东矿业学院煤田地质</t>
  </si>
  <si>
    <t>张兴磊</t>
  </si>
  <si>
    <t>成都理工学院地质学</t>
  </si>
  <si>
    <t>靳贤鹏</t>
  </si>
  <si>
    <t>新矿集团生产技术部</t>
  </si>
  <si>
    <t>李海冬</t>
  </si>
  <si>
    <t>兖矿东华建设有限公司</t>
  </si>
  <si>
    <t>河北建筑科技学院/建筑工程专业</t>
  </si>
  <si>
    <t>骆俊成</t>
  </si>
  <si>
    <t>徐州煤炭建筑工程学校/工民建专业</t>
  </si>
  <si>
    <t>宋传祥</t>
  </si>
  <si>
    <t>中国矿业大学/探矿工程专业</t>
  </si>
  <si>
    <t>周春平</t>
  </si>
  <si>
    <t>安技部部长/高级工程师</t>
  </si>
  <si>
    <t>安徽理工大学/安全工程</t>
  </si>
  <si>
    <t>瞿宏力</t>
  </si>
  <si>
    <t>安技部部务委员/高级工程师</t>
  </si>
  <si>
    <t>淮南工业学院/工业与民用建筑专业</t>
  </si>
  <si>
    <t>赵熙</t>
  </si>
  <si>
    <t>安技部副部长/高级工程师</t>
  </si>
  <si>
    <t>中共山东省省委党校/经济管理专业</t>
  </si>
  <si>
    <t>金俊杰</t>
  </si>
  <si>
    <t>兖矿化工有限公司</t>
  </si>
  <si>
    <t>华东理工大学化学工程</t>
  </si>
  <si>
    <t>工程硕士研究生</t>
  </si>
  <si>
    <t>杨贵州</t>
  </si>
  <si>
    <t>安全总监/高级工程师</t>
  </si>
  <si>
    <t>张志伟</t>
  </si>
  <si>
    <t>副总工程师/工程技术应用研究员</t>
  </si>
  <si>
    <t>陈永献</t>
  </si>
  <si>
    <t>李中华</t>
  </si>
  <si>
    <t>副部长(主持工作)/高级工程师</t>
  </si>
  <si>
    <t>山东大学化学工程与工艺</t>
  </si>
  <si>
    <t>陈广超</t>
  </si>
  <si>
    <t>中国矿业大学控制工程</t>
  </si>
  <si>
    <r>
      <rPr>
        <sz val="14"/>
        <color theme="1"/>
        <rFont val="仿宋_GB2312"/>
        <charset val="134"/>
      </rPr>
      <t xml:space="preserve">韩 </t>
    </r>
    <r>
      <rPr>
        <sz val="14"/>
        <color theme="1"/>
        <rFont val="Arial"/>
        <family val="2"/>
      </rPr>
      <t> </t>
    </r>
    <r>
      <rPr>
        <sz val="14"/>
        <color theme="1"/>
        <rFont val="仿宋_GB2312"/>
        <charset val="134"/>
      </rPr>
      <t>飞</t>
    </r>
  </si>
  <si>
    <t>华东理工大学化学工程专业</t>
  </si>
  <si>
    <t>张  伟</t>
  </si>
  <si>
    <t>大连理工大学化学工程与工艺专业</t>
  </si>
  <si>
    <t>石金田</t>
  </si>
  <si>
    <t>同济大学环境工程</t>
  </si>
  <si>
    <r>
      <rPr>
        <sz val="14"/>
        <color theme="1"/>
        <rFont val="仿宋_GB2312"/>
        <charset val="134"/>
      </rPr>
      <t xml:space="preserve">刘 </t>
    </r>
    <r>
      <rPr>
        <sz val="14"/>
        <color theme="1"/>
        <rFont val="Arial"/>
        <family val="2"/>
      </rPr>
      <t> </t>
    </r>
    <r>
      <rPr>
        <sz val="14"/>
        <color theme="1"/>
        <rFont val="仿宋_GB2312"/>
        <charset val="134"/>
      </rPr>
      <t>波</t>
    </r>
  </si>
  <si>
    <t>青岛科技大学测控技术与仪器</t>
  </si>
  <si>
    <t>张成祥</t>
  </si>
  <si>
    <t>山东科技大学化工机械</t>
  </si>
  <si>
    <t>王绪友</t>
  </si>
  <si>
    <t>兖矿新疆能化有限公司</t>
  </si>
  <si>
    <t>党委书记、董事长</t>
  </si>
  <si>
    <t>山东科技大学矿业工程</t>
  </si>
  <si>
    <t>煤炭、综合</t>
  </si>
  <si>
    <t>刘心广</t>
  </si>
  <si>
    <t>党委副书记、总经理</t>
  </si>
  <si>
    <t>姜亦武</t>
  </si>
  <si>
    <t>总工程师</t>
  </si>
  <si>
    <t>张成民</t>
  </si>
  <si>
    <t>副总工程师</t>
  </si>
  <si>
    <t>任培顺</t>
  </si>
  <si>
    <t>生产技术部（调度室）主任工程师</t>
  </si>
  <si>
    <t>中国矿业大学</t>
  </si>
  <si>
    <t>煤矿机电、化工设备</t>
  </si>
  <si>
    <t>李亚</t>
  </si>
  <si>
    <t>兖煤蓝天清洁能源有限公司</t>
  </si>
  <si>
    <t>山东矿业学院/电子仪器仪表</t>
  </si>
  <si>
    <t>王国栋</t>
  </si>
  <si>
    <t xml:space="preserve">兖煤蓝天清洁能源有限公司 </t>
  </si>
  <si>
    <t>中国矿业大学/动力工程</t>
  </si>
  <si>
    <t>姜涛</t>
  </si>
  <si>
    <t>山东能源枣矿集团通防处</t>
  </si>
  <si>
    <t>主任工程师/高级</t>
  </si>
  <si>
    <t>解本旭</t>
  </si>
  <si>
    <t>张文宝</t>
  </si>
  <si>
    <t>枣矿集团环保技术中心</t>
  </si>
  <si>
    <t>副处长/高级工程师</t>
  </si>
  <si>
    <t>张作武</t>
  </si>
  <si>
    <t>孙友森</t>
  </si>
  <si>
    <t>枣矿集团煤炭质量管理处</t>
  </si>
  <si>
    <t>处长</t>
  </si>
  <si>
    <t>淮南矿业学院
选矿工程</t>
  </si>
  <si>
    <t>陈传海</t>
  </si>
  <si>
    <t>主任工程师</t>
  </si>
  <si>
    <t>哈尔滨理工大学
机械电子工程</t>
  </si>
  <si>
    <t>刘贵霞</t>
  </si>
  <si>
    <t>枣矿集团煤炭产品研发中心</t>
  </si>
  <si>
    <t>德州学院
自动化专业</t>
  </si>
  <si>
    <t>赵强</t>
  </si>
  <si>
    <t>枣矿集团供电工程处</t>
  </si>
  <si>
    <t>处长/工程技术应用研究员</t>
  </si>
  <si>
    <t>中国矿业大学电力系统及其自动化</t>
  </si>
  <si>
    <t>商登涛</t>
  </si>
  <si>
    <t>肥城矿业集团梁宝寺能源有限责任公司</t>
  </si>
  <si>
    <t>肥矿集团副总经理、梁宝寺公司党委书记、董事长、总经理、法定代表人/高级工程师</t>
  </si>
  <si>
    <t>山东科技大学
矿业工程</t>
  </si>
  <si>
    <t>采煤、掘进、煤矿机电、冲击地压</t>
  </si>
  <si>
    <t>王鹏</t>
  </si>
  <si>
    <t>山东兖矿轻合金有限公司</t>
  </si>
  <si>
    <t>总经理/正高级工程师</t>
  </si>
  <si>
    <t>新材料</t>
  </si>
  <si>
    <t>王明坤</t>
  </si>
  <si>
    <t>总工程师/工程师</t>
  </si>
  <si>
    <t>烟台职业学院/机电一体化技术</t>
  </si>
  <si>
    <t>张新峰</t>
  </si>
  <si>
    <t>青岛科技大学 /电气工程及其自动化</t>
  </si>
  <si>
    <t>韩正乾</t>
  </si>
  <si>
    <t>技术研发中心主任/高级工程师</t>
  </si>
  <si>
    <t>沈阳大学/材料成型及控制</t>
  </si>
  <si>
    <t>程晓之</t>
  </si>
  <si>
    <t>兖州煤业鄂尔多斯能化有限公司</t>
  </si>
  <si>
    <t>刘化立</t>
  </si>
  <si>
    <t>总经理助理/研究员</t>
  </si>
  <si>
    <t>山东科技大学/矿业工程领域工程</t>
  </si>
  <si>
    <t>孙君堂</t>
  </si>
  <si>
    <t>山东矿业学院/矿井建设</t>
  </si>
  <si>
    <t>马刚</t>
  </si>
  <si>
    <t>中国矿业大学矿山机电</t>
  </si>
  <si>
    <t>冯质杭</t>
  </si>
  <si>
    <t>安全技术部高级主管/工程师</t>
  </si>
  <si>
    <t>青岛科技大学/化学工程与工艺</t>
  </si>
  <si>
    <t>二级</t>
  </si>
  <si>
    <t>钟晓燕</t>
  </si>
  <si>
    <t>辽宁石油化工大学 /材料化学</t>
  </si>
  <si>
    <t>张延亮</t>
  </si>
  <si>
    <t>正科长/工程师</t>
  </si>
  <si>
    <t>山东大学/机械设计制造及其自动化</t>
  </si>
  <si>
    <t>尉永波</t>
  </si>
  <si>
    <t>副科长/高级工程师</t>
  </si>
  <si>
    <t>山东工业大学/热能工程（电厂热能动力）</t>
  </si>
  <si>
    <t>赵宗花</t>
  </si>
  <si>
    <t>东北电力大学/工业自动化</t>
  </si>
  <si>
    <t>杨晓辉</t>
  </si>
  <si>
    <t>中央广播电视大学/机械设计制造及其自动化专业</t>
  </si>
  <si>
    <t>综合管理/环保节能/电力</t>
  </si>
  <si>
    <t>徐敬华</t>
  </si>
  <si>
    <t>经营部部长/高级会计师</t>
  </si>
  <si>
    <t>山东科技大学（采矿工程）燕山大学（会计学）</t>
  </si>
  <si>
    <t>刘忠攀</t>
  </si>
  <si>
    <t>所长/中级工程师</t>
  </si>
  <si>
    <t>聊城大学环境科学</t>
  </si>
  <si>
    <t>王海苗</t>
  </si>
  <si>
    <t>副所长/高级工程师</t>
  </si>
  <si>
    <t>河南工业大学 机械设计制造及其自动化</t>
  </si>
  <si>
    <t>张海燕</t>
  </si>
  <si>
    <t>宋瑞领</t>
  </si>
  <si>
    <t>副所长/中级工程师</t>
  </si>
  <si>
    <t>山东理工大学矿物资源工程</t>
  </si>
  <si>
    <t>郑元刚</t>
  </si>
  <si>
    <t>副所长/高级质量工程师</t>
  </si>
  <si>
    <t>技术专家/中级工程师</t>
  </si>
  <si>
    <t>华东理工大学工业催化</t>
  </si>
  <si>
    <t>新能源、新材料</t>
  </si>
  <si>
    <t>巩运迎</t>
  </si>
  <si>
    <t>研发四级/中级工程师</t>
  </si>
  <si>
    <t>兰州理工大学机械制造及自动化</t>
  </si>
  <si>
    <t>赵峰</t>
  </si>
  <si>
    <t>曹拓</t>
  </si>
  <si>
    <t>阜新矿业学院/机械制造工艺与设备</t>
  </si>
  <si>
    <t>孙红海</t>
  </si>
  <si>
    <t>副主任/高工</t>
  </si>
  <si>
    <t>丁立伟</t>
  </si>
  <si>
    <t>太原理工大学/机械制造工艺与设备</t>
  </si>
  <si>
    <t>周长青</t>
  </si>
  <si>
    <t>山东科技大学
机械电子工程专业</t>
  </si>
  <si>
    <t>刘超</t>
  </si>
  <si>
    <t>信息化主管/工程师</t>
  </si>
  <si>
    <t>山东轻工业学院
通信工程专业</t>
  </si>
  <si>
    <t>周娣</t>
  </si>
  <si>
    <t>信息化协管/高级工程师</t>
  </si>
  <si>
    <t>武汉工业学院
计算机科学与技术</t>
  </si>
  <si>
    <t>李明</t>
  </si>
  <si>
    <t>山东科技大学
电气自动化</t>
  </si>
  <si>
    <t xml:space="preserve">环保节能 </t>
  </si>
  <si>
    <t>刘吉卫</t>
  </si>
  <si>
    <t>主办/高级工程师</t>
  </si>
  <si>
    <t>山东科技大学
环境科学</t>
  </si>
  <si>
    <t>惠纪永</t>
  </si>
  <si>
    <t>肥矿集团安全生产综合管理部</t>
  </si>
  <si>
    <t>李开顺</t>
  </si>
  <si>
    <t>山东科技大学
自动化</t>
  </si>
  <si>
    <t>张同华</t>
  </si>
  <si>
    <t>主管/工程技术应用研究员</t>
  </si>
  <si>
    <t>中国矿业大学
矿井建设</t>
  </si>
  <si>
    <t>刘顺强</t>
  </si>
  <si>
    <t>主管/工程师</t>
  </si>
  <si>
    <t>山东科技大学
控制工程</t>
  </si>
  <si>
    <t>赵浩</t>
  </si>
  <si>
    <t>采掘专业科长/工程师</t>
  </si>
  <si>
    <t>河南理工大学
采矿工程</t>
  </si>
  <si>
    <t>宁洪进</t>
  </si>
  <si>
    <t>单 涛</t>
  </si>
  <si>
    <t>水文地质主管/高级工程师</t>
  </si>
  <si>
    <t>李 彬</t>
  </si>
  <si>
    <t>储量协管/高级工程师</t>
  </si>
  <si>
    <t>孔庆蒙</t>
  </si>
  <si>
    <t>地测主办/工程师</t>
  </si>
  <si>
    <t>山东科技大学
地质工程</t>
  </si>
  <si>
    <t>朱海锋</t>
  </si>
  <si>
    <t>协管/工程师</t>
  </si>
  <si>
    <t>李 强</t>
  </si>
  <si>
    <t>董苏苏</t>
  </si>
  <si>
    <t>主办/工程师</t>
  </si>
  <si>
    <t>李涛</t>
  </si>
  <si>
    <t>肥矿集团安全监察局</t>
  </si>
  <si>
    <t>济南大学
自动化</t>
  </si>
  <si>
    <t>张志学</t>
  </si>
  <si>
    <t>肥矿集团通风防尘部</t>
  </si>
  <si>
    <t>通防协管/工程师</t>
  </si>
  <si>
    <t>薛提洪</t>
  </si>
  <si>
    <t>肥城肥矿煤业安全生产指挥中心</t>
  </si>
  <si>
    <t>机电运输部负责人/高级工程师</t>
  </si>
  <si>
    <t>山东矿业学院
工业电气自动化</t>
  </si>
  <si>
    <t>刘太岭</t>
  </si>
  <si>
    <t>固定设备主管/工程师</t>
  </si>
  <si>
    <t>山东科技大学
机械电子工程</t>
  </si>
  <si>
    <t>郭峰</t>
  </si>
  <si>
    <t>供电协管/高级工程师</t>
  </si>
  <si>
    <t>山东德州学院
计算机科学与技术</t>
  </si>
  <si>
    <t>董峰</t>
  </si>
  <si>
    <t>肥矿集团煤质部</t>
  </si>
  <si>
    <t>选煤主管/高级工程师</t>
  </si>
  <si>
    <t>中国矿业大学
矿物加工</t>
  </si>
  <si>
    <t>魏永启</t>
  </si>
  <si>
    <t>范宝贵</t>
  </si>
  <si>
    <t>业务高级主管/研究员</t>
  </si>
  <si>
    <t>太原理工大学/采矿工程</t>
  </si>
  <si>
    <t>薛  佳</t>
  </si>
  <si>
    <t>青岛理工大学/电气工程及其自动化</t>
  </si>
  <si>
    <t>宋兆雪</t>
  </si>
  <si>
    <t>河南理工大学/安全工程</t>
  </si>
  <si>
    <t>赵青山</t>
  </si>
  <si>
    <t>业务主办/高级工程师</t>
  </si>
  <si>
    <t>吕现传</t>
  </si>
  <si>
    <t>副主任工程师/高级工程师</t>
  </si>
  <si>
    <t>太原理工大学/工业电气自动化</t>
  </si>
  <si>
    <t>刘  韬</t>
  </si>
  <si>
    <t>山东大学/电气工程</t>
  </si>
  <si>
    <t>13792385812</t>
  </si>
  <si>
    <t>王  川</t>
  </si>
  <si>
    <t>业务高级主管/中级工程师</t>
  </si>
  <si>
    <t>安徽理工大学/自动化</t>
  </si>
  <si>
    <t>田莉雅</t>
  </si>
  <si>
    <t>副主任工程师/研究员</t>
  </si>
  <si>
    <t>郭纪俊</t>
  </si>
  <si>
    <t>辛得祥</t>
  </si>
  <si>
    <t>兖州煤业股份有限公司选煤管理中心</t>
  </si>
  <si>
    <t>副主任工程师</t>
  </si>
  <si>
    <t>中国矿业大学、矿业工程</t>
  </si>
  <si>
    <t>车  涛</t>
  </si>
  <si>
    <t>武汉理工大学、矿物加工工程</t>
  </si>
  <si>
    <t>孙守勇</t>
  </si>
  <si>
    <t>兖州煤业股份有限公司工程监督中心</t>
  </si>
  <si>
    <t>高级工程师</t>
  </si>
  <si>
    <t>山东科技大学/工业电气自动化</t>
  </si>
  <si>
    <t>张妍妍</t>
  </si>
  <si>
    <t>山东科技大学/电子仪器及测量技术</t>
  </si>
  <si>
    <t>赵连涛</t>
  </si>
  <si>
    <t>王庆路</t>
  </si>
  <si>
    <r>
      <rPr>
        <sz val="14"/>
        <color rgb="FF000000"/>
        <rFont val="仿宋_GB2312"/>
        <charset val="134"/>
      </rPr>
      <t>中国矿业大学</t>
    </r>
    <r>
      <rPr>
        <sz val="14"/>
        <color theme="1"/>
        <rFont val="仿宋_GB2312"/>
        <charset val="134"/>
      </rPr>
      <t>/采矿工程</t>
    </r>
  </si>
  <si>
    <t>李安民</t>
  </si>
  <si>
    <t>兖煤澳大利亚有限公司</t>
  </si>
  <si>
    <t>采矿工程师/工程师</t>
  </si>
  <si>
    <t>王凯</t>
  </si>
  <si>
    <t>科长/高级工程师</t>
  </si>
  <si>
    <t>山东科技大学地质工程</t>
  </si>
  <si>
    <t>朱万刚</t>
  </si>
  <si>
    <t>主管/高级经济师</t>
  </si>
  <si>
    <t>中共山东省委党校/经济管理</t>
  </si>
  <si>
    <t>曲志军</t>
  </si>
  <si>
    <t>中国矿业大学/环境工程专业</t>
  </si>
  <si>
    <t>郑焕友</t>
  </si>
  <si>
    <t>副主办/高级工程师</t>
  </si>
  <si>
    <t>山东科技大学/
自动化</t>
  </si>
  <si>
    <t>宫卫兵</t>
  </si>
  <si>
    <t>山东能源龙矿集团供电部</t>
  </si>
  <si>
    <t>河北煤炭建筑工程学院/工业电气自动化</t>
  </si>
  <si>
    <t>周  建</t>
  </si>
  <si>
    <t>主任/工程师</t>
  </si>
  <si>
    <t>燕山大学/电气工程及自动化专业</t>
  </si>
  <si>
    <t>张呈祥</t>
  </si>
  <si>
    <t>主管工程师/高级工程师</t>
  </si>
  <si>
    <t>王永涛</t>
  </si>
  <si>
    <t>辅助运输/冲击地压</t>
  </si>
  <si>
    <t>都波</t>
  </si>
  <si>
    <t>高级主管师/高级工程师</t>
  </si>
  <si>
    <t>山东矿业学院机械工程</t>
  </si>
  <si>
    <t>杨记根</t>
  </si>
  <si>
    <t>副主管/工程师</t>
  </si>
  <si>
    <t>中国石油大学 电气工程及自动化</t>
  </si>
  <si>
    <t>李建阳</t>
  </si>
  <si>
    <r>
      <rPr>
        <sz val="14"/>
        <color theme="1"/>
        <rFont val="仿宋_GB2312"/>
        <charset val="134"/>
      </rPr>
      <t>副主办师</t>
    </r>
    <r>
      <rPr>
        <sz val="14"/>
        <color theme="1"/>
        <rFont val="仿宋_GB2312"/>
        <charset val="134"/>
      </rPr>
      <t>/</t>
    </r>
    <r>
      <rPr>
        <sz val="14"/>
        <color theme="1"/>
        <rFont val="仿宋_GB2312"/>
        <charset val="134"/>
      </rPr>
      <t>副高</t>
    </r>
  </si>
  <si>
    <t>山东科技大学 水文工程</t>
  </si>
  <si>
    <t>李恩全</t>
  </si>
  <si>
    <r>
      <rPr>
        <sz val="14"/>
        <color theme="1"/>
        <rFont val="仿宋_GB2312"/>
        <charset val="134"/>
      </rPr>
      <t>主办师</t>
    </r>
    <r>
      <rPr>
        <sz val="14"/>
        <color theme="1"/>
        <rFont val="仿宋_GB2312"/>
        <charset val="134"/>
      </rPr>
      <t>/</t>
    </r>
    <r>
      <rPr>
        <sz val="14"/>
        <color theme="1"/>
        <rFont val="仿宋_GB2312"/>
        <charset val="134"/>
      </rPr>
      <t>副高</t>
    </r>
  </si>
  <si>
    <r>
      <rPr>
        <sz val="14"/>
        <color theme="1"/>
        <rFont val="仿宋_GB2312"/>
        <charset val="134"/>
      </rPr>
      <t>中国矿业大学</t>
    </r>
    <r>
      <rPr>
        <sz val="14"/>
        <color theme="1"/>
        <rFont val="仿宋_GB2312"/>
        <charset val="134"/>
      </rPr>
      <t xml:space="preserve"> </t>
    </r>
    <r>
      <rPr>
        <sz val="14"/>
        <color theme="1"/>
        <rFont val="仿宋_GB2312"/>
        <charset val="134"/>
      </rPr>
      <t>地质勘探</t>
    </r>
  </si>
  <si>
    <t>蔺成森</t>
  </si>
  <si>
    <r>
      <rPr>
        <sz val="14"/>
        <color theme="1"/>
        <rFont val="仿宋_GB2312"/>
        <charset val="134"/>
      </rPr>
      <t>副主办师</t>
    </r>
    <r>
      <rPr>
        <sz val="14"/>
        <color theme="1"/>
        <rFont val="仿宋_GB2312"/>
        <charset val="134"/>
      </rPr>
      <t>/</t>
    </r>
    <r>
      <rPr>
        <sz val="14"/>
        <color theme="1"/>
        <rFont val="仿宋_GB2312"/>
        <charset val="134"/>
      </rPr>
      <t>工程师</t>
    </r>
  </si>
  <si>
    <t>山东科技大学 地质工程</t>
  </si>
  <si>
    <t>刘金举</t>
  </si>
  <si>
    <t>副主任师/工程技术研究员</t>
  </si>
  <si>
    <t>中国矿业大学安全工程</t>
  </si>
  <si>
    <t>于学强</t>
  </si>
  <si>
    <t>山西矿业学院矿山通风与安全</t>
  </si>
  <si>
    <t>杨瑞斌</t>
  </si>
  <si>
    <t>河南理工大学安全工程</t>
  </si>
  <si>
    <t>潘桂平</t>
  </si>
  <si>
    <t>主管师/工程师</t>
  </si>
  <si>
    <t>长安大学应用电子</t>
  </si>
  <si>
    <t>高兰</t>
  </si>
  <si>
    <t>主管师/中级工程师</t>
  </si>
  <si>
    <t>北京邮电大学
通信工程</t>
  </si>
  <si>
    <t>潘春霞</t>
  </si>
  <si>
    <t>主管师/高级工程师</t>
  </si>
  <si>
    <t>刘月香</t>
  </si>
  <si>
    <t>大庆石油学院
通信工程</t>
  </si>
  <si>
    <t>丁会喜</t>
  </si>
  <si>
    <t>副主办师/中级</t>
  </si>
  <si>
    <t>郑州大学计算机及应用</t>
  </si>
  <si>
    <t>刘柯</t>
  </si>
  <si>
    <t>郭文秋</t>
  </si>
  <si>
    <t>王耿</t>
  </si>
  <si>
    <t xml:space="preserve">山东科技大学建筑与土木工程 </t>
  </si>
  <si>
    <t>徐传营</t>
  </si>
  <si>
    <t>山东科技大学地理信息系统</t>
  </si>
  <si>
    <t>付应凯</t>
  </si>
  <si>
    <t>山东科技大学测绘工程</t>
  </si>
  <si>
    <t>王波</t>
  </si>
  <si>
    <t>科长/工程师</t>
  </si>
  <si>
    <t>冀贞文</t>
  </si>
  <si>
    <t>主任工程师/研究员</t>
  </si>
  <si>
    <t>李先峰</t>
  </si>
  <si>
    <t>河北工程大学</t>
  </si>
  <si>
    <t>胡晓旭</t>
  </si>
  <si>
    <t>新矿集团工程管理监督中心</t>
  </si>
  <si>
    <t>中国矿业大学地理信息系统</t>
  </si>
  <si>
    <t>张良</t>
  </si>
  <si>
    <t>山东建筑大学土木工程专业</t>
  </si>
  <si>
    <t>潘哲</t>
  </si>
  <si>
    <t>新矿集团节能环保中心</t>
  </si>
  <si>
    <t>潘汝东</t>
  </si>
  <si>
    <t>山东大学环境工程</t>
  </si>
  <si>
    <t>刘佳</t>
  </si>
  <si>
    <t>中国矿业大学矿业工程</t>
  </si>
  <si>
    <t>户兴凯</t>
  </si>
  <si>
    <t>新矿集团非煤产业部</t>
  </si>
  <si>
    <t>中国海洋大学化学工程与工艺</t>
  </si>
  <si>
    <t>侯宇红</t>
  </si>
  <si>
    <t>新汶矿业集团煤研中心</t>
  </si>
  <si>
    <t>山东师范大学计算机专业</t>
  </si>
  <si>
    <t>郭晓军</t>
  </si>
  <si>
    <t>杨硕</t>
  </si>
  <si>
    <t>山东科技大学矿物加工工程</t>
  </si>
  <si>
    <t>胡雅丽</t>
  </si>
  <si>
    <t>华北科技学院矿物加工工程</t>
  </si>
  <si>
    <t>本科、工学学士</t>
  </si>
  <si>
    <t>王本强</t>
  </si>
  <si>
    <t>黑龙江科技学院</t>
  </si>
  <si>
    <t>王飞飞</t>
  </si>
  <si>
    <t>山东科技大学
矿物加工工程+国际经济与贸易</t>
  </si>
  <si>
    <t>工学学士
经济学学士</t>
  </si>
  <si>
    <t>牛超</t>
  </si>
  <si>
    <t>新汶矿业集团机电管理中心</t>
  </si>
  <si>
    <t>中国矿业大学机械电子工程</t>
  </si>
  <si>
    <t>王秀国</t>
  </si>
  <si>
    <t>中共山东省委党校  经济管理</t>
  </si>
  <si>
    <r>
      <rPr>
        <sz val="14"/>
        <color theme="1"/>
        <rFont val="仿宋_GB2312"/>
        <charset val="134"/>
      </rPr>
      <t xml:space="preserve">张 </t>
    </r>
    <r>
      <rPr>
        <sz val="14"/>
        <color theme="1"/>
        <rFont val="Arial"/>
        <family val="2"/>
      </rPr>
      <t> </t>
    </r>
    <r>
      <rPr>
        <sz val="14"/>
        <color theme="1"/>
        <rFont val="仿宋_GB2312"/>
        <charset val="134"/>
      </rPr>
      <t>路</t>
    </r>
  </si>
  <si>
    <t>电子科技大学软件工程</t>
  </si>
  <si>
    <t>夏水林</t>
  </si>
  <si>
    <t>襄樊学院应用化学</t>
  </si>
  <si>
    <t>潘玉峰</t>
  </si>
  <si>
    <t>中国石油大学（华东）化学工程与工艺</t>
  </si>
  <si>
    <t>郑军梅</t>
  </si>
  <si>
    <t>一般管理/高级工程师、高级经济师</t>
  </si>
  <si>
    <t>中国矿业大学项目管理</t>
  </si>
  <si>
    <t>魏庆印</t>
  </si>
  <si>
    <t>青岛科技大学测控技术与仪器专业</t>
  </si>
  <si>
    <t>刘继党</t>
  </si>
  <si>
    <t>青岛科技大学化学工程</t>
  </si>
  <si>
    <t>梁永华</t>
  </si>
  <si>
    <t>北京电子科技学院 计算机科学与技术</t>
  </si>
  <si>
    <t>王长宇</t>
  </si>
  <si>
    <t>天津大学化学工程</t>
  </si>
  <si>
    <t>张海勇</t>
  </si>
  <si>
    <t>青岛科技大学过程装备与控制工程</t>
  </si>
  <si>
    <t>王海平</t>
  </si>
  <si>
    <t>唐俊杰</t>
  </si>
  <si>
    <t>一般管理/工程师</t>
  </si>
  <si>
    <t>海军航空工程学院机械设计制造及其自动化</t>
  </si>
  <si>
    <r>
      <rPr>
        <sz val="14"/>
        <color theme="1"/>
        <rFont val="仿宋_GB2312"/>
        <charset val="134"/>
      </rPr>
      <t xml:space="preserve">李 </t>
    </r>
    <r>
      <rPr>
        <sz val="14"/>
        <color theme="1"/>
        <rFont val="宋体"/>
        <charset val="134"/>
      </rPr>
      <t> </t>
    </r>
    <r>
      <rPr>
        <sz val="14"/>
        <color theme="1"/>
        <rFont val="仿宋_GB2312"/>
        <charset val="134"/>
      </rPr>
      <t>乾</t>
    </r>
  </si>
  <si>
    <t>生产技术部（调度室）科长</t>
  </si>
  <si>
    <t>北京广播学院</t>
  </si>
  <si>
    <t>谭光韧</t>
  </si>
  <si>
    <t xml:space="preserve">研发技术部部长/
高级工程师
</t>
  </si>
  <si>
    <t>中国海洋大学/自动化专业</t>
  </si>
  <si>
    <t>刘卫东</t>
  </si>
  <si>
    <t xml:space="preserve">研发技术部副部长/
工程技术应用研究员
</t>
  </si>
  <si>
    <t>中国矿业大学/通信与信息</t>
  </si>
  <si>
    <t>信息化
新能源、新材料</t>
  </si>
  <si>
    <t>刘强</t>
  </si>
  <si>
    <t>枣庄矿业集团机电运输处</t>
  </si>
  <si>
    <t>青岛大学                   电气工程及其自动化</t>
  </si>
  <si>
    <t>马志愿</t>
  </si>
  <si>
    <t>东北电力大学
电子信息科学与技术</t>
  </si>
  <si>
    <t>鲍乾坤</t>
  </si>
  <si>
    <t>副主任科员/工程师</t>
  </si>
  <si>
    <t>中国矿业大学
电气工程</t>
  </si>
  <si>
    <t>杜凯</t>
  </si>
  <si>
    <t>山东能源枣矿集团通风防尘处</t>
  </si>
  <si>
    <t>张乾</t>
  </si>
  <si>
    <t>枣矿集团通风防尘处</t>
  </si>
  <si>
    <t>河北工程大学建筑环境与设备工程</t>
  </si>
  <si>
    <t>赵滨</t>
  </si>
  <si>
    <t>杨重阳</t>
  </si>
  <si>
    <t>潍坊学院</t>
  </si>
  <si>
    <t>杨其权</t>
  </si>
  <si>
    <t>科员/高级工程师</t>
  </si>
  <si>
    <t>天津大学</t>
  </si>
  <si>
    <t>张浩</t>
  </si>
  <si>
    <t>中国矿业大学电气工程</t>
  </si>
  <si>
    <t>史永辉</t>
  </si>
  <si>
    <t>刘鹏</t>
  </si>
  <si>
    <t>中国矿业大学机械设计制作及其自动化</t>
  </si>
  <si>
    <t>高中祥</t>
  </si>
  <si>
    <t>兖州煤业技术质量中心</t>
  </si>
  <si>
    <t>山东科技大学建筑与结构工程领域</t>
  </si>
  <si>
    <t>刘虎</t>
  </si>
  <si>
    <t>山东能源集团有限公司冲击地压防治研究中心陕蒙分中心</t>
  </si>
  <si>
    <t>吴修光</t>
  </si>
  <si>
    <t>高伟明</t>
  </si>
  <si>
    <t>山东科技大学/安全工程</t>
  </si>
  <si>
    <t>王玉刚</t>
  </si>
  <si>
    <t>武汉科技大学金属压力加工</t>
  </si>
  <si>
    <t>刘博</t>
  </si>
  <si>
    <t>技术研发中心技术主管/高级工程师</t>
  </si>
  <si>
    <t>山东科技大学/自动化</t>
  </si>
  <si>
    <t>鞠克江</t>
  </si>
  <si>
    <t>技术研发中心技术主管/工程师</t>
  </si>
  <si>
    <t>西安建筑科技大学/化学工艺</t>
  </si>
  <si>
    <t>欧庆峰</t>
  </si>
  <si>
    <t>技术研发中心副主任/高级工程师</t>
  </si>
  <si>
    <t>山东科技大学/过程装备与控制工程</t>
  </si>
  <si>
    <t>杨富波</t>
  </si>
  <si>
    <t>挤压二车间技术主管/高级工程师</t>
  </si>
  <si>
    <t>山东建筑大学/金属材料工程</t>
  </si>
  <si>
    <t>董瑞峰</t>
  </si>
  <si>
    <t>挤压一车间副主任/高级工程师</t>
  </si>
  <si>
    <t>湖南大学/材料科学与工程</t>
  </si>
  <si>
    <t>韦艳琴</t>
  </si>
  <si>
    <t>广西工学院/化学工程与工艺</t>
  </si>
  <si>
    <t>崔伟超</t>
  </si>
  <si>
    <t>模具车间技术主管/高级工程师</t>
  </si>
  <si>
    <t>湖南科技大学/材料成型及控制</t>
  </si>
  <si>
    <t>朱守存</t>
  </si>
  <si>
    <t>生产管理部部长/高级工程师</t>
  </si>
  <si>
    <t>中国矿业大学/热能工程</t>
  </si>
  <si>
    <t>王家旺</t>
  </si>
  <si>
    <t>机电环保部/高级工程师</t>
  </si>
  <si>
    <t>山东科技大学/材料科学与工程</t>
  </si>
  <si>
    <t>马传星</t>
  </si>
  <si>
    <t>安全监察部部长/高级工程师</t>
  </si>
  <si>
    <t>山东科技大学/电气技术</t>
  </si>
  <si>
    <t>吴建宾</t>
  </si>
  <si>
    <t>刘  勇</t>
  </si>
  <si>
    <t>山东大学/电气工程及其自动化</t>
  </si>
  <si>
    <t>马洪光</t>
  </si>
  <si>
    <t>陕西未来能源化工有限公司煤制油分公司</t>
  </si>
  <si>
    <t>党委书记、总经理/高级工程师</t>
  </si>
  <si>
    <t>三级</t>
  </si>
  <si>
    <t>邱学强</t>
  </si>
  <si>
    <t>党委副书记、纪委书记、工会主席/高级经济师</t>
  </si>
  <si>
    <t>电子科技大学/软件工程</t>
  </si>
  <si>
    <t>柳永兵</t>
  </si>
  <si>
    <t>山东科技大学/项目管理</t>
  </si>
  <si>
    <t>张建中</t>
  </si>
  <si>
    <t>华东师范大学/电子学与信息系统</t>
  </si>
  <si>
    <t>杨兴彦</t>
  </si>
  <si>
    <t>高玉林</t>
  </si>
  <si>
    <t>四川科技大学/软件工程</t>
  </si>
  <si>
    <t>张  浩</t>
  </si>
  <si>
    <t>黑龙江科技学院/化学工程与工艺专业</t>
  </si>
  <si>
    <t>宋林涛</t>
  </si>
  <si>
    <t>电子科技大学/项目管理</t>
  </si>
  <si>
    <t>岳  宁</t>
  </si>
  <si>
    <t>金鸡滩煤矿</t>
  </si>
  <si>
    <t>党委副书记、矿长/高级工程师</t>
  </si>
  <si>
    <t>中国矿业大学成人教育学院</t>
  </si>
  <si>
    <t>刘德军</t>
  </si>
  <si>
    <t>副矿长/工程师</t>
  </si>
  <si>
    <t>李申龙</t>
  </si>
  <si>
    <t>卢国群</t>
  </si>
  <si>
    <t>蔡逢华</t>
  </si>
  <si>
    <t>副总工程师/工程师</t>
  </si>
  <si>
    <t>佟  朋</t>
  </si>
  <si>
    <t>李贝</t>
  </si>
  <si>
    <t>煤机装备制造输送机事业部</t>
  </si>
  <si>
    <t>山东理工大学/机械设计制造及其自动化</t>
  </si>
  <si>
    <t>张继峰</t>
  </si>
  <si>
    <t>兖州东方机电有限公司</t>
  </si>
  <si>
    <t>山东工业大学/电气技术</t>
  </si>
  <si>
    <t>赵建勋</t>
  </si>
  <si>
    <t>兖矿集团邹城金通橡胶有限公司</t>
  </si>
  <si>
    <t>山东轻工业学院/高分子材料</t>
  </si>
  <si>
    <t>吴成峰</t>
  </si>
  <si>
    <t>兖矿东华重工煤机装备制造分公司</t>
  </si>
  <si>
    <t>总工、安全总监/高工</t>
  </si>
  <si>
    <t>中国矿业大学（北京）</t>
  </si>
  <si>
    <t>孙强</t>
  </si>
  <si>
    <t>副总工/研究员</t>
  </si>
  <si>
    <t>中国矿业大学/机械工程及自动化</t>
  </si>
  <si>
    <t>刘宝新</t>
  </si>
  <si>
    <t>副总工/高工</t>
  </si>
  <si>
    <t>山东省信息工程学校</t>
  </si>
  <si>
    <t>姜 彪</t>
  </si>
  <si>
    <t>山东省轻工业学院/机械设计制造及其自动化</t>
  </si>
  <si>
    <t>李养英</t>
  </si>
  <si>
    <t>质量中心副主任/工程师</t>
  </si>
  <si>
    <t>徐州工业学校/机电技术应用</t>
  </si>
  <si>
    <t>尹彭飞</t>
  </si>
  <si>
    <t>新风光电子科技股份有限公司</t>
  </si>
  <si>
    <t>正高级工程师/技术总工</t>
  </si>
  <si>
    <t>东北大学/机械电子工程专业</t>
  </si>
  <si>
    <t>新能源</t>
  </si>
  <si>
    <t>方汉学</t>
  </si>
  <si>
    <t>正高级工程师/技术副总工</t>
  </si>
  <si>
    <t>山东大学/控制科学与控制工程</t>
  </si>
  <si>
    <t>张长元</t>
  </si>
  <si>
    <t>工程师/技术总监</t>
  </si>
  <si>
    <t>重庆交通大学/电子信息工程</t>
  </si>
  <si>
    <t>郭少明</t>
  </si>
  <si>
    <t>高工/市场总监</t>
  </si>
  <si>
    <t>河南大学/测控技术与仪器</t>
  </si>
  <si>
    <t>任其广</t>
  </si>
  <si>
    <t>高级工程师/技术副总工</t>
  </si>
  <si>
    <t>山东大学/电力电子与电力传动</t>
  </si>
  <si>
    <t>王剑</t>
  </si>
  <si>
    <t>生产矿长/高级工程师/注册安全工程师</t>
  </si>
  <si>
    <t>采煤、掘进、冲击地压、辅助运输</t>
  </si>
  <si>
    <t>卞景强</t>
  </si>
  <si>
    <t>采煤、掘进、冲击地压、通防、地测防治水</t>
  </si>
  <si>
    <t>岳洪涛</t>
  </si>
  <si>
    <t>机电矿长/高级工程师</t>
  </si>
  <si>
    <t>祖贺军</t>
  </si>
  <si>
    <t>安全矿长/高级工程师</t>
  </si>
  <si>
    <t>河南理工大学
矿业工程</t>
  </si>
  <si>
    <t>辛奇</t>
  </si>
  <si>
    <t>掘进副总工程师/工程师</t>
  </si>
  <si>
    <t>张修成</t>
  </si>
  <si>
    <t>掘进副总工程师/高级工程师</t>
  </si>
  <si>
    <t>付元迎</t>
  </si>
  <si>
    <t>矿长助理、机电副总工程师/工程师</t>
  </si>
  <si>
    <t>山东科技大学
电气工程及其自动化</t>
  </si>
  <si>
    <t>王兆义</t>
  </si>
  <si>
    <t>防冲副总工程师/工程师</t>
  </si>
  <si>
    <t>訾建潇</t>
  </si>
  <si>
    <t>地测防治水副总工程师/工程师</t>
  </si>
  <si>
    <t>山东科技大学
地质工程专业</t>
  </si>
  <si>
    <t>王荣鑫</t>
  </si>
  <si>
    <t>安监处主任工程师/工程师</t>
  </si>
  <si>
    <t>刘仲明</t>
  </si>
  <si>
    <t>肥城白庄煤矿有限公司</t>
  </si>
  <si>
    <t>矿长/高级工程师</t>
  </si>
  <si>
    <t>魏俊海</t>
  </si>
  <si>
    <t>中国矿业大学
电气技术专业</t>
  </si>
  <si>
    <t>林凡荣</t>
  </si>
  <si>
    <t>山东矿业学院
矿井建设</t>
  </si>
  <si>
    <t>李洪刚</t>
  </si>
  <si>
    <t>肥城曹庄煤矿有限公司</t>
  </si>
  <si>
    <t>党委书记、矿长/正高级工程师</t>
  </si>
  <si>
    <t>李国臣</t>
  </si>
  <si>
    <t>党委副书记、工会主席、技术负责人/正高级工程师</t>
  </si>
  <si>
    <t>山东矿业学院
采矿工程</t>
  </si>
  <si>
    <t>王传金</t>
  </si>
  <si>
    <t>副矿长/高级工程师</t>
  </si>
  <si>
    <t>陈丁河</t>
  </si>
  <si>
    <t>肥城矿业集团单县能源有限责任公司</t>
  </si>
  <si>
    <t>总工程师/正高工程师</t>
  </si>
  <si>
    <t>山东矿业大学
采矿工程</t>
  </si>
  <si>
    <t>张涛</t>
  </si>
  <si>
    <t>通防副总/工程师</t>
  </si>
  <si>
    <t>山东科技大学
安全工程专业</t>
  </si>
  <si>
    <t>史青</t>
  </si>
  <si>
    <t>总工程师助理/工程师</t>
  </si>
  <si>
    <t>山东科技大学
土木工程</t>
  </si>
  <si>
    <t>韩向宾</t>
  </si>
  <si>
    <t>济南煤科院</t>
  </si>
  <si>
    <r>
      <rPr>
        <sz val="14"/>
        <color rgb="FF000000"/>
        <rFont val="仿宋_GB2312"/>
        <charset val="134"/>
      </rPr>
      <t>总工程师</t>
    </r>
    <r>
      <rPr>
        <sz val="14"/>
        <color theme="1"/>
        <rFont val="仿宋_GB2312"/>
        <charset val="134"/>
      </rPr>
      <t>/研究员</t>
    </r>
  </si>
  <si>
    <t>西安交通大学/电气工程</t>
  </si>
  <si>
    <t>孙庆锋</t>
  </si>
  <si>
    <r>
      <rPr>
        <sz val="14"/>
        <color rgb="FF000000"/>
        <rFont val="仿宋_GB2312"/>
        <charset val="134"/>
      </rPr>
      <t>副总工程师</t>
    </r>
    <r>
      <rPr>
        <sz val="14"/>
        <color theme="1"/>
        <rFont val="仿宋_GB2312"/>
        <charset val="134"/>
      </rPr>
      <t>/高级工程师</t>
    </r>
  </si>
  <si>
    <t>西安科技大学/安全工程</t>
  </si>
  <si>
    <t>辛  民</t>
  </si>
  <si>
    <r>
      <rPr>
        <sz val="14"/>
        <color rgb="FF000000"/>
        <rFont val="仿宋_GB2312"/>
        <charset val="134"/>
      </rPr>
      <t>所长</t>
    </r>
    <r>
      <rPr>
        <sz val="14"/>
        <color theme="1"/>
        <rFont val="仿宋_GB2312"/>
        <charset val="134"/>
      </rPr>
      <t>/工程技术研究员</t>
    </r>
  </si>
  <si>
    <t>冯  浩</t>
  </si>
  <si>
    <r>
      <rPr>
        <sz val="14"/>
        <color rgb="FF000000"/>
        <rFont val="仿宋_GB2312"/>
        <charset val="134"/>
      </rPr>
      <t>副总工程师</t>
    </r>
    <r>
      <rPr>
        <sz val="14"/>
        <color theme="1"/>
        <rFont val="仿宋_GB2312"/>
        <charset val="134"/>
      </rPr>
      <t>/研究员</t>
    </r>
  </si>
  <si>
    <t>张红光</t>
  </si>
  <si>
    <r>
      <rPr>
        <sz val="14"/>
        <color rgb="FF000000"/>
        <rFont val="仿宋_GB2312"/>
        <charset val="134"/>
      </rPr>
      <t>所长</t>
    </r>
    <r>
      <rPr>
        <sz val="14"/>
        <color theme="1"/>
        <rFont val="仿宋_GB2312"/>
        <charset val="134"/>
      </rPr>
      <t>/高级工程师</t>
    </r>
  </si>
  <si>
    <t xml:space="preserve">山东科技大学/机械工程  </t>
  </si>
  <si>
    <t>暴晓庆</t>
  </si>
  <si>
    <t>兖州煤业股份有限公司南屯煤矿</t>
  </si>
  <si>
    <t>河北理工大学/采矿工程</t>
  </si>
  <si>
    <t>马  旭</t>
  </si>
  <si>
    <t>张国军</t>
  </si>
  <si>
    <t>张照允</t>
  </si>
  <si>
    <t>兖州煤业股份有限公司兴隆庄煤矿</t>
  </si>
  <si>
    <t>山东科技大学
矿业工程领域</t>
  </si>
  <si>
    <t>符福存</t>
  </si>
  <si>
    <t>中国矿业大学
选矿工程</t>
  </si>
  <si>
    <t>吕迎春</t>
  </si>
  <si>
    <t>李志勇</t>
  </si>
  <si>
    <t>山东科技大学
采矿系安全工程专业</t>
  </si>
  <si>
    <t>张伟合</t>
  </si>
  <si>
    <t>刘  涛</t>
  </si>
  <si>
    <t>周  峰</t>
  </si>
  <si>
    <t>朱晓宁</t>
  </si>
  <si>
    <t>中国矿业大学
电气工程与自动化</t>
  </si>
  <si>
    <t>卞  峰</t>
  </si>
  <si>
    <t>副总工程师/高工</t>
  </si>
  <si>
    <t>郭  英</t>
  </si>
  <si>
    <t>兖州煤业股份有限公司鲍店煤矿</t>
  </si>
  <si>
    <t>副矿长、总工/研究员</t>
  </si>
  <si>
    <t>翟清伟</t>
  </si>
  <si>
    <t>副总工/工程师</t>
  </si>
  <si>
    <t>李亚军</t>
  </si>
  <si>
    <t>副总工/高级工程师</t>
  </si>
  <si>
    <t>朱  敬</t>
  </si>
  <si>
    <t>山东科技大学/工程领域</t>
  </si>
  <si>
    <t>宋永亮</t>
  </si>
  <si>
    <t>太原科技大学/电气工程及其自动化</t>
  </si>
  <si>
    <t>王  旭</t>
  </si>
  <si>
    <t>刘延欣</t>
  </si>
  <si>
    <t>徐洪纪</t>
  </si>
  <si>
    <t>谢华东</t>
  </si>
  <si>
    <t>兖州煤业股份有限公司东滩煤矿</t>
  </si>
  <si>
    <t>淮南工业学院</t>
  </si>
  <si>
    <t>煤矿开采</t>
  </si>
  <si>
    <t>郭万里</t>
  </si>
  <si>
    <t>安全监察处处长/工程师</t>
  </si>
  <si>
    <t>山东科技大学土木工程</t>
  </si>
  <si>
    <t>采矿</t>
  </si>
  <si>
    <t>李继良</t>
  </si>
  <si>
    <t>泰安煤炭工业学校</t>
  </si>
  <si>
    <t>侯俊华</t>
  </si>
  <si>
    <r>
      <rPr>
        <sz val="14"/>
        <rFont val="仿宋_GB2312"/>
        <charset val="134"/>
      </rPr>
      <t>副总工程师</t>
    </r>
    <r>
      <rPr>
        <sz val="14"/>
        <color theme="1"/>
        <rFont val="仿宋_GB2312"/>
        <charset val="134"/>
      </rPr>
      <t>/高级工程师</t>
    </r>
  </si>
  <si>
    <t>河南理工大学建筑与土木工程专业</t>
  </si>
  <si>
    <t>陈电星</t>
  </si>
  <si>
    <t>山东科技大学控制工程专业</t>
  </si>
  <si>
    <t>陈国华</t>
  </si>
  <si>
    <r>
      <rPr>
        <sz val="14"/>
        <rFont val="仿宋_GB2312"/>
        <charset val="134"/>
      </rPr>
      <t>副总工程师</t>
    </r>
    <r>
      <rPr>
        <sz val="14"/>
        <color theme="1"/>
        <rFont val="仿宋_GB2312"/>
        <charset val="134"/>
      </rPr>
      <t>/工程师</t>
    </r>
  </si>
  <si>
    <t>闫宪洋</t>
  </si>
  <si>
    <t>姜希印</t>
  </si>
  <si>
    <t>兖州煤业股份有限公司济宁二号煤矿</t>
  </si>
  <si>
    <t>总工程师/正高级工程师</t>
  </si>
  <si>
    <t>西安科技大学</t>
  </si>
  <si>
    <t>姜二虎</t>
  </si>
  <si>
    <t>副总工程/师高级工程师</t>
  </si>
  <si>
    <t>袁有江</t>
  </si>
  <si>
    <t>刘体军</t>
  </si>
  <si>
    <t>郑灿广</t>
  </si>
  <si>
    <t>中国地质大学</t>
  </si>
  <si>
    <t>胡  刚</t>
  </si>
  <si>
    <t>山东省科技大学</t>
  </si>
  <si>
    <t>陶维国</t>
  </si>
  <si>
    <t>山东大学/电子信息科学与技术专业</t>
  </si>
  <si>
    <t>杨福禹</t>
  </si>
  <si>
    <t xml:space="preserve">兖州煤业股份有限公司济宁三号煤矿
</t>
  </si>
  <si>
    <t>唐耀勇</t>
  </si>
  <si>
    <t>杨村煤矿</t>
  </si>
  <si>
    <r>
      <rPr>
        <sz val="14"/>
        <color rgb="FF000000"/>
        <rFont val="仿宋_GB2312"/>
        <charset val="134"/>
      </rPr>
      <t>副总</t>
    </r>
    <r>
      <rPr>
        <sz val="14"/>
        <color theme="1"/>
        <rFont val="仿宋_GB2312"/>
        <charset val="134"/>
      </rPr>
      <t>/高级工程师</t>
    </r>
  </si>
  <si>
    <r>
      <rPr>
        <sz val="14"/>
        <color rgb="FF000000"/>
        <rFont val="仿宋_GB2312"/>
        <charset val="134"/>
      </rPr>
      <t>辽宁工程技术大学</t>
    </r>
    <r>
      <rPr>
        <sz val="14"/>
        <color theme="1"/>
        <rFont val="仿宋_GB2312"/>
        <charset val="134"/>
      </rPr>
      <t>/矿山通风与安全</t>
    </r>
  </si>
  <si>
    <r>
      <rPr>
        <sz val="14"/>
        <color rgb="FF000000"/>
        <rFont val="仿宋_GB2312"/>
        <charset val="134"/>
      </rPr>
      <t>王</t>
    </r>
    <r>
      <rPr>
        <sz val="14"/>
        <color theme="1"/>
        <rFont val="仿宋_GB2312"/>
        <charset val="134"/>
      </rPr>
      <t xml:space="preserve">  伟</t>
    </r>
  </si>
  <si>
    <r>
      <rPr>
        <sz val="14"/>
        <color rgb="FF000000"/>
        <rFont val="仿宋_GB2312"/>
        <charset val="134"/>
      </rPr>
      <t>总工</t>
    </r>
    <r>
      <rPr>
        <sz val="14"/>
        <color theme="1"/>
        <rFont val="仿宋_GB2312"/>
        <charset val="134"/>
      </rPr>
      <t>/高级工程师</t>
    </r>
  </si>
  <si>
    <t>山西矿业学院/矿井建设</t>
  </si>
  <si>
    <t>工学</t>
  </si>
  <si>
    <r>
      <rPr>
        <sz val="14"/>
        <color rgb="FF000000"/>
        <rFont val="仿宋_GB2312"/>
        <charset val="134"/>
      </rPr>
      <t>刘</t>
    </r>
    <r>
      <rPr>
        <sz val="14"/>
        <color theme="1"/>
        <rFont val="仿宋_GB2312"/>
        <charset val="134"/>
      </rPr>
      <t xml:space="preserve">  亚</t>
    </r>
  </si>
  <si>
    <r>
      <rPr>
        <sz val="14"/>
        <color rgb="FF000000"/>
        <rFont val="仿宋_GB2312"/>
        <charset val="134"/>
      </rPr>
      <t>副总</t>
    </r>
    <r>
      <rPr>
        <sz val="14"/>
        <color theme="1"/>
        <rFont val="仿宋_GB2312"/>
        <charset val="134"/>
      </rPr>
      <t>/工程师</t>
    </r>
  </si>
  <si>
    <r>
      <rPr>
        <sz val="14"/>
        <color rgb="FF000000"/>
        <rFont val="仿宋_GB2312"/>
        <charset val="134"/>
      </rPr>
      <t>山东科技大学</t>
    </r>
    <r>
      <rPr>
        <sz val="14"/>
        <color theme="1"/>
        <rFont val="仿宋_GB2312"/>
        <charset val="134"/>
      </rPr>
      <t>/ 测绘工程</t>
    </r>
  </si>
  <si>
    <t>宋其成</t>
  </si>
  <si>
    <r>
      <rPr>
        <sz val="14"/>
        <color rgb="FF000000"/>
        <rFont val="仿宋_GB2312"/>
        <charset val="134"/>
      </rPr>
      <t>北京煤炭干部管理学院</t>
    </r>
    <r>
      <rPr>
        <sz val="14"/>
        <color theme="1"/>
        <rFont val="仿宋_GB2312"/>
        <charset val="134"/>
      </rPr>
      <t>/采矿工程</t>
    </r>
  </si>
  <si>
    <t>辛龙泉</t>
  </si>
  <si>
    <r>
      <rPr>
        <sz val="14"/>
        <color rgb="FF000000"/>
        <rFont val="仿宋_GB2312"/>
        <charset val="134"/>
      </rPr>
      <t>副总</t>
    </r>
    <r>
      <rPr>
        <sz val="14"/>
        <color theme="1"/>
        <rFont val="仿宋_GB2312"/>
        <charset val="134"/>
      </rPr>
      <t>/高工</t>
    </r>
  </si>
  <si>
    <r>
      <rPr>
        <sz val="14"/>
        <color rgb="FF000000"/>
        <rFont val="仿宋_GB2312"/>
        <charset val="134"/>
      </rPr>
      <t>中国地质大学</t>
    </r>
    <r>
      <rPr>
        <sz val="14"/>
        <color theme="1"/>
        <rFont val="仿宋_GB2312"/>
        <charset val="134"/>
      </rPr>
      <t>/安全工程</t>
    </r>
  </si>
  <si>
    <t>路志堂</t>
  </si>
  <si>
    <r>
      <rPr>
        <sz val="14"/>
        <color rgb="FF000000"/>
        <rFont val="仿宋_GB2312"/>
        <charset val="134"/>
      </rPr>
      <t>山东科技大学</t>
    </r>
    <r>
      <rPr>
        <sz val="14"/>
        <color theme="1"/>
        <rFont val="仿宋_GB2312"/>
        <charset val="134"/>
      </rPr>
      <t>/采矿工程</t>
    </r>
  </si>
  <si>
    <t>王友峰</t>
  </si>
  <si>
    <r>
      <rPr>
        <sz val="14"/>
        <color rgb="FF000000"/>
        <rFont val="仿宋_GB2312"/>
        <charset val="134"/>
      </rPr>
      <t>电子科技大学</t>
    </r>
    <r>
      <rPr>
        <sz val="14"/>
        <color theme="1"/>
        <rFont val="仿宋_GB2312"/>
        <charset val="134"/>
      </rPr>
      <t>/工程领域</t>
    </r>
  </si>
  <si>
    <t>李云龙</t>
  </si>
  <si>
    <r>
      <rPr>
        <sz val="14"/>
        <color rgb="FF000000"/>
        <rFont val="仿宋_GB2312"/>
        <charset val="134"/>
      </rPr>
      <t>副总经济师</t>
    </r>
    <r>
      <rPr>
        <sz val="14"/>
        <color theme="1"/>
        <rFont val="仿宋_GB2312"/>
        <charset val="134"/>
      </rPr>
      <t>/高会</t>
    </r>
  </si>
  <si>
    <r>
      <rPr>
        <sz val="14"/>
        <color rgb="FF000000"/>
        <rFont val="仿宋_GB2312"/>
        <charset val="134"/>
      </rPr>
      <t>山东省农业管理干部学院</t>
    </r>
    <r>
      <rPr>
        <sz val="14"/>
        <color theme="1"/>
        <rFont val="仿宋_GB2312"/>
        <charset val="134"/>
      </rPr>
      <t>/会计学</t>
    </r>
  </si>
  <si>
    <t>曹思文</t>
  </si>
  <si>
    <t>楼向东</t>
  </si>
  <si>
    <t>兖州煤业股份有限公司铁路运输处</t>
  </si>
  <si>
    <t>山东矿业学院/工业自动化专业</t>
  </si>
  <si>
    <t>张  建</t>
  </si>
  <si>
    <t>兖煤矿业工程有限公司（综机安撤中心）</t>
  </si>
  <si>
    <t>副总经理</t>
  </si>
  <si>
    <t>西安矿业学院/机械设计及制造</t>
  </si>
  <si>
    <t>梁传刚</t>
  </si>
  <si>
    <t>中央广播电视大学/机电一体化专业</t>
  </si>
  <si>
    <t>翟文杰</t>
  </si>
  <si>
    <t>山西和顺天池能源有限责任公司</t>
  </si>
  <si>
    <t>湖南科技大学安全工程</t>
  </si>
  <si>
    <t>王士兵</t>
  </si>
  <si>
    <t>山东华聚能源股份有限公司</t>
  </si>
  <si>
    <t>中国石油大学/电气工程及其自动化</t>
  </si>
  <si>
    <t>陈树忠</t>
  </si>
  <si>
    <t>孙宗罡</t>
  </si>
  <si>
    <t>副总工程师兼主任/高级工程师</t>
  </si>
  <si>
    <t>中国矿业大学/计算机科学与技术
电子科技大学/软件工程</t>
  </si>
  <si>
    <t>夏兴龙</t>
  </si>
  <si>
    <t>山东工业大学/热能工程</t>
  </si>
  <si>
    <t>宋凤霞</t>
  </si>
  <si>
    <t>中国矿业大学/化工工艺</t>
  </si>
  <si>
    <t>马  彦</t>
  </si>
  <si>
    <t>总工程师/中级工程师</t>
  </si>
  <si>
    <t>山东大学/热能与动力工程</t>
  </si>
  <si>
    <t>江广旭</t>
  </si>
  <si>
    <t>兖煤菏泽能化有限公司赵楼综合利用电厂</t>
  </si>
  <si>
    <t>华北水利水电学院/水利水电动力工程</t>
  </si>
  <si>
    <t>刘  松</t>
  </si>
  <si>
    <t>山东兖矿济三电力有限公司</t>
  </si>
  <si>
    <t>山东矿业学院/工业自动化</t>
  </si>
  <si>
    <t>桂  波</t>
  </si>
  <si>
    <t>兖矿集团有限公司南屯电力分公司</t>
  </si>
  <si>
    <t xml:space="preserve">中国矿业大学/通信工程
电子科技大学/软件工程
</t>
  </si>
  <si>
    <t>周传新</t>
  </si>
  <si>
    <t>重庆大学/热能工程
中国矿业大学/环境工程</t>
  </si>
  <si>
    <t>鲁战明</t>
  </si>
  <si>
    <t>中南大学/化学工程领域工程</t>
  </si>
  <si>
    <t>刘新泉</t>
  </si>
  <si>
    <t>山东华聚能源股份有限公司里彦煤泥综合利用中心分公司</t>
  </si>
  <si>
    <t>青岛科技大学/热能与动力工程</t>
  </si>
  <si>
    <t>张兆华</t>
  </si>
  <si>
    <t>山东华聚能源股份有限公司供电管理中心</t>
  </si>
  <si>
    <t>副主任、技术主管/高级工程师</t>
  </si>
  <si>
    <t>刘长杰</t>
  </si>
  <si>
    <t>山东华聚能源股份有限公司电力检修中心</t>
  </si>
  <si>
    <t>张学相</t>
  </si>
  <si>
    <t>鄂尔多斯市转龙湾煤炭有限公司</t>
  </si>
  <si>
    <t>苗  峰</t>
  </si>
  <si>
    <t>河北燕山大学/机械工程及自动化</t>
  </si>
  <si>
    <t>石汝仟</t>
  </si>
  <si>
    <t>副总经济师/高级经济师</t>
  </si>
  <si>
    <t>中共山东省委党校/法学理论</t>
  </si>
  <si>
    <t>张  军</t>
  </si>
  <si>
    <t>山东矿业学院/管理工程</t>
  </si>
  <si>
    <t>张庆勇</t>
  </si>
  <si>
    <t>陈连喜</t>
  </si>
  <si>
    <t>内蒙古昊盛煤业有限公司</t>
  </si>
  <si>
    <t>郑  光</t>
  </si>
  <si>
    <t>副总工程师/高级</t>
  </si>
  <si>
    <t>辽宁工程技术大学/矿山通风与安全</t>
  </si>
  <si>
    <t>顾颖诗</t>
  </si>
  <si>
    <t>辛红星</t>
  </si>
  <si>
    <t>北京煤炭工业学校/地下采煤</t>
  </si>
  <si>
    <t>王保齐</t>
  </si>
  <si>
    <t>鄂尔多斯市营盘壕煤炭有限公司</t>
  </si>
  <si>
    <t>中国矿业大学/工商管理</t>
  </si>
  <si>
    <t>张广学</t>
  </si>
  <si>
    <t>山东科技大学/测绘工程</t>
  </si>
  <si>
    <t>李占成</t>
  </si>
  <si>
    <t>黑龙江科技学院/采矿工程</t>
  </si>
  <si>
    <t>刘相楠</t>
  </si>
  <si>
    <t>任庆伟</t>
  </si>
  <si>
    <t>内蒙古荣信化工有限公司</t>
  </si>
  <si>
    <t>华东理工大学/计算机技术</t>
  </si>
  <si>
    <t>徐  民</t>
  </si>
  <si>
    <t>副总经理、安全总监/高级工程师</t>
  </si>
  <si>
    <t>河南工业大学/机械设计制造及其自动化</t>
  </si>
  <si>
    <t>李江龙</t>
  </si>
  <si>
    <t>兖州煤业榆林能化有限公司</t>
  </si>
  <si>
    <t>陕西科技大学/电气工程及其自动化</t>
  </si>
  <si>
    <t>曹金胜</t>
  </si>
  <si>
    <t>西北工业大学/化学工程领域工程</t>
  </si>
  <si>
    <t>王桂斌</t>
  </si>
  <si>
    <t>山东科技大学机械工程专业</t>
  </si>
  <si>
    <t>王忠密</t>
  </si>
  <si>
    <t>山东东山王楼煤矿有限公司</t>
  </si>
  <si>
    <t>宋兆国</t>
  </si>
  <si>
    <t>于建涛</t>
  </si>
  <si>
    <t>张洪磊</t>
  </si>
  <si>
    <t>山东科技大学（函授）/机电自动化</t>
  </si>
  <si>
    <t>-</t>
  </si>
  <si>
    <t>冯德才</t>
  </si>
  <si>
    <t>山东科技大学（函授）/采矿工程</t>
  </si>
  <si>
    <t>何玉收</t>
  </si>
  <si>
    <t>高建伟</t>
  </si>
  <si>
    <t>临矿集团株柏煤矿</t>
  </si>
  <si>
    <t>安全总监/高级程师</t>
  </si>
  <si>
    <t>王成功</t>
  </si>
  <si>
    <t>生产矿长/高级工程师</t>
  </si>
  <si>
    <t>山东科技大学泰山科技学院</t>
  </si>
  <si>
    <t>夏文营</t>
  </si>
  <si>
    <t>李福庆</t>
  </si>
  <si>
    <t>山东省邱集煤矿有限公司</t>
  </si>
  <si>
    <t>生产副总/工程师</t>
  </si>
  <si>
    <t>山东科技大学
机电自动化</t>
  </si>
  <si>
    <t>刘明星</t>
  </si>
  <si>
    <t>安全副矿长/工程师</t>
  </si>
  <si>
    <t>王东京</t>
  </si>
  <si>
    <t>徐庆国</t>
  </si>
  <si>
    <t>防治水副总/高级工程师</t>
  </si>
  <si>
    <t>王永宝</t>
  </si>
  <si>
    <t>矿长/研究员</t>
  </si>
  <si>
    <t>步长存</t>
  </si>
  <si>
    <t>机电矿长/研究员</t>
  </si>
  <si>
    <t>云明</t>
  </si>
  <si>
    <t>张纪堂</t>
  </si>
  <si>
    <t>临沂会宝岭铁矿有限公司</t>
  </si>
  <si>
    <t>阜新矿业学院测量工程</t>
  </si>
  <si>
    <t>史俊文</t>
  </si>
  <si>
    <t>山东里能鲁西矿业有限公司</t>
  </si>
  <si>
    <t>总工程师/工程研究员</t>
  </si>
  <si>
    <t>河北工程大学采矿工程专业</t>
  </si>
  <si>
    <t>褚海峰</t>
  </si>
  <si>
    <t>机电副总兼科长/工程师</t>
  </si>
  <si>
    <t>山东科技大学自动化专业</t>
  </si>
  <si>
    <t>夏志村</t>
  </si>
  <si>
    <t>焦作工学院采矿工程专业</t>
  </si>
  <si>
    <t>辛海亭</t>
  </si>
  <si>
    <t>采煤副总兼科长/工程师</t>
  </si>
  <si>
    <t>刘辉</t>
  </si>
  <si>
    <t>山东东山古城煤矿有限公司</t>
  </si>
  <si>
    <t>张明亮</t>
  </si>
  <si>
    <t>副总师/工程师</t>
  </si>
  <si>
    <t>徐德生</t>
  </si>
  <si>
    <t>副总师/高级工程师</t>
  </si>
  <si>
    <t>卢立波</t>
  </si>
  <si>
    <t>谢洪路</t>
  </si>
  <si>
    <t>林明恒</t>
  </si>
  <si>
    <t>张禄洲</t>
  </si>
  <si>
    <t>山东科技大学/电气化</t>
  </si>
  <si>
    <t>李宗磊</t>
  </si>
  <si>
    <t>龙矿集团技术和信息管理服务中心</t>
  </si>
  <si>
    <t>大连理工大学/软件工程</t>
  </si>
  <si>
    <t>周景奎</t>
  </si>
  <si>
    <t>龙矿集团梁家煤矿</t>
  </si>
  <si>
    <t>山东科技大学/
采矿工程</t>
  </si>
  <si>
    <t>李志深</t>
  </si>
  <si>
    <t>山东李楼煤业有限公司</t>
  </si>
  <si>
    <t>怀林盛</t>
  </si>
  <si>
    <t>中北大学/计算机科学与技术</t>
  </si>
  <si>
    <t>马鸿祥</t>
  </si>
  <si>
    <t>刘明明</t>
  </si>
  <si>
    <t>山西朔州平鲁区龙矿大恒煤业有限公司</t>
  </si>
  <si>
    <t xml:space="preserve">山东科技大学/采矿工程 </t>
  </si>
  <si>
    <t>郭德贵</t>
  </si>
  <si>
    <t>通防副总/高级工程师</t>
  </si>
  <si>
    <t>淮南矿业学院/矿山通风与安全</t>
  </si>
  <si>
    <t>崔  青</t>
  </si>
  <si>
    <t>安全信息副总工程师/工程师</t>
  </si>
  <si>
    <t>王永全</t>
  </si>
  <si>
    <t>地测防治水副总工程师/高级工程师</t>
  </si>
  <si>
    <t>山东矿业学院/采矿工程</t>
  </si>
  <si>
    <t>王学琛</t>
  </si>
  <si>
    <t>龙口矿业集团热电管理分公司</t>
  </si>
  <si>
    <t>杨茂符</t>
  </si>
  <si>
    <t>龙矿集团机电维修制造中心</t>
  </si>
  <si>
    <t>中心副主任/高级工程师</t>
  </si>
  <si>
    <t>田广超</t>
  </si>
  <si>
    <t>龙口矿业集团工程建设有限公司</t>
  </si>
  <si>
    <t>副处级/工程师</t>
  </si>
  <si>
    <t>袁立国</t>
  </si>
  <si>
    <t>龙口矿业集团有限公司山西矿井管理分公司白芦煤业项目部</t>
  </si>
  <si>
    <t>副主任/工程师</t>
  </si>
  <si>
    <t>邢涛</t>
  </si>
  <si>
    <t>北京探创资源科技有限公司</t>
  </si>
  <si>
    <t>党支部书记、副总经理/高级工程师</t>
  </si>
  <si>
    <t>中国矿业大学/地球探测与信息技术</t>
  </si>
  <si>
    <t>李国法</t>
  </si>
  <si>
    <t>长江大学/地球探测与信息技术</t>
  </si>
  <si>
    <t>孙文斌</t>
  </si>
  <si>
    <t>东华理工大学/勘查技术与工程</t>
  </si>
  <si>
    <t>刘海涛</t>
  </si>
  <si>
    <t>秘鲁分公司</t>
  </si>
  <si>
    <t>重庆工商大学/工商管理</t>
  </si>
  <si>
    <t>郭生凯</t>
  </si>
  <si>
    <t>厄瓜多尔分公司</t>
  </si>
  <si>
    <t>地球物理勘探</t>
  </si>
  <si>
    <t>高绪峰</t>
  </si>
  <si>
    <t>委内瑞拉分公司</t>
  </si>
  <si>
    <t>总经理/高级工程师</t>
  </si>
  <si>
    <t>大连铁道学院/焊接工艺及设备</t>
  </si>
  <si>
    <t>李铁军</t>
  </si>
  <si>
    <t>内蒙古矿业（集团）有限责任公司</t>
  </si>
  <si>
    <t>董事/正高</t>
  </si>
  <si>
    <t>西安冶金建筑学院选矿专业、北京大学经济管理专业</t>
  </si>
  <si>
    <t>学士、硕士</t>
  </si>
  <si>
    <t>沈庆彬</t>
  </si>
  <si>
    <t>北京煤矿工业学校矿山机电专业、山东科技大学自动化专业</t>
  </si>
  <si>
    <t>刘有生</t>
  </si>
  <si>
    <t>计划财务部部长/正高</t>
  </si>
  <si>
    <t>内蒙古大学</t>
  </si>
  <si>
    <t>王志民</t>
  </si>
  <si>
    <t>部门首席专家/正高</t>
  </si>
  <si>
    <t>山西矿业学院区域地质调查及矿产普查</t>
  </si>
  <si>
    <t>张守斌</t>
  </si>
  <si>
    <t>鄂尔多斯市锋威光电有限公司</t>
  </si>
  <si>
    <t>内蒙古电力学校电力系统及其自动化专业</t>
  </si>
  <si>
    <t>齐宝勇</t>
  </si>
  <si>
    <t>山东能源集团贵州矿业有限公司绿塘煤矿</t>
  </si>
  <si>
    <t>通防负责人/高级工程师</t>
  </si>
  <si>
    <t>通防、地测防治水</t>
  </si>
  <si>
    <t>王建</t>
  </si>
  <si>
    <t>机电负责人/高级工程师</t>
  </si>
  <si>
    <t>中国矿业大学/机械电子工程</t>
  </si>
  <si>
    <t>煤矿机电、辅助运输</t>
  </si>
  <si>
    <t>赵金明</t>
  </si>
  <si>
    <t>山东能源集团贵州矿业有限公司全伦煤矿</t>
  </si>
  <si>
    <t>矿长/正高级工程师</t>
  </si>
  <si>
    <t>赵明刚</t>
  </si>
  <si>
    <t>机电负责人/正高级工程师</t>
  </si>
  <si>
    <t>马兴东</t>
  </si>
  <si>
    <t>技术负责人/高级工程师</t>
  </si>
  <si>
    <t>采煤、掘进</t>
  </si>
  <si>
    <t>王泽强</t>
  </si>
  <si>
    <t>牛圣良</t>
  </si>
  <si>
    <t>山东能源集团贵州矿业有限公司兴阳煤矿</t>
  </si>
  <si>
    <t>山东科技大学/
机械设计制造及其自动化专业</t>
  </si>
  <si>
    <t>吴俊松</t>
  </si>
  <si>
    <t>山东能源集团内蒙古盛鲁能化有限公司</t>
  </si>
  <si>
    <t>煤炭、煤电、新能源新材料</t>
  </si>
  <si>
    <t>电力、新能源</t>
  </si>
  <si>
    <t>李存业</t>
  </si>
  <si>
    <t>山东矿业学院矿井建设专业</t>
  </si>
  <si>
    <t>工学学士学位</t>
  </si>
  <si>
    <t>煤炭、煤电、煤电、新能源新材料</t>
  </si>
  <si>
    <t>电力、安全监察</t>
  </si>
  <si>
    <t>宋树亮</t>
  </si>
  <si>
    <t>山东能源盛鲁能化阿拉善盟新能源公司</t>
  </si>
  <si>
    <t>山东理工大学电气工程及其自动化专业</t>
  </si>
  <si>
    <t>孙世轲</t>
  </si>
  <si>
    <t>李国峰</t>
  </si>
  <si>
    <t>山东能源集团灵台火力发电有限公司</t>
  </si>
  <si>
    <t>青岛科技大学项目管理</t>
  </si>
  <si>
    <t>工程硕士学位</t>
  </si>
  <si>
    <t>张俊先</t>
  </si>
  <si>
    <t>山东兖矿国拓科技工程股份有限公司</t>
  </si>
  <si>
    <t>华东理工大学/化学工程专业</t>
  </si>
  <si>
    <t>刘愿</t>
  </si>
  <si>
    <t>北斗天地股份有限公司</t>
  </si>
  <si>
    <t>军品研发总监</t>
  </si>
  <si>
    <t>西安电子科技大学/微电子学与固体电子学</t>
  </si>
  <si>
    <t>李志华</t>
  </si>
  <si>
    <t>研发中心副主任/中级工程师</t>
  </si>
  <si>
    <t>西安科技大学/电路与系统专业</t>
  </si>
  <si>
    <t>白猛</t>
  </si>
  <si>
    <t>营销中心副总经理/高级工程师</t>
  </si>
  <si>
    <t>辽宁工程技术大学/计算机应用技术</t>
  </si>
  <si>
    <t>王亚洲</t>
  </si>
  <si>
    <t>北斗天地股份有限公司客户服务中心</t>
  </si>
  <si>
    <t>总经理/工程师</t>
  </si>
  <si>
    <t>西安科技大学/电子与通信工程专业</t>
  </si>
  <si>
    <t>张波</t>
  </si>
  <si>
    <t>客户服务中心副总经理/高级工程师</t>
  </si>
  <si>
    <t>中国矿业大学/计算机科学与技术</t>
  </si>
  <si>
    <t>逯峰</t>
  </si>
  <si>
    <t>智慧矿山产品线副总经理/高级工程师</t>
  </si>
  <si>
    <t>中国海洋大学/工商管理专业</t>
  </si>
  <si>
    <t>杨建华</t>
  </si>
  <si>
    <t>兖州煤业股份有限公司济宁三号煤矿</t>
  </si>
  <si>
    <t>许让标</t>
  </si>
  <si>
    <t>杨澎</t>
  </si>
  <si>
    <t>代长春</t>
  </si>
  <si>
    <t>鄢利</t>
  </si>
  <si>
    <t>通防科科长/高级工程师</t>
  </si>
  <si>
    <t>宋来智</t>
  </si>
  <si>
    <t>岱庄煤矿</t>
  </si>
  <si>
    <t>山东矿业学院采矿工程</t>
  </si>
  <si>
    <t>采煤/掘进/综合管理</t>
  </si>
  <si>
    <t>杨贤江</t>
  </si>
  <si>
    <t>生产副矿长/高级工程师</t>
  </si>
  <si>
    <t>黑龙江科技学院采矿工程</t>
  </si>
  <si>
    <t>采煤/掘进</t>
  </si>
  <si>
    <t>吕学刚</t>
  </si>
  <si>
    <t>山东科技大学采矿工程+法学</t>
  </si>
  <si>
    <t>采煤/掘进/通防/地测防治水</t>
  </si>
  <si>
    <t>翟剑平</t>
  </si>
  <si>
    <t>技术副总工程师/高级工程师</t>
  </si>
  <si>
    <t>张全</t>
  </si>
  <si>
    <t>亭南煤业</t>
  </si>
  <si>
    <t>党委书记、执行董事/高级政工师</t>
  </si>
  <si>
    <t>杨小勇</t>
  </si>
  <si>
    <t>总经理、法人代表/工程师</t>
  </si>
  <si>
    <t>张同俊</t>
  </si>
  <si>
    <t>唐忠义</t>
  </si>
  <si>
    <t>闫立恒</t>
  </si>
  <si>
    <t>谷占兴</t>
  </si>
  <si>
    <t>沈建廷</t>
  </si>
  <si>
    <t>崔广永</t>
  </si>
  <si>
    <t>侯涛</t>
  </si>
  <si>
    <t>正通煤业</t>
  </si>
  <si>
    <t>采煤/掘进/冲击地压/通防/地测防治水</t>
  </si>
  <si>
    <t>周长宽</t>
  </si>
  <si>
    <t>栾兆彪</t>
  </si>
  <si>
    <t>宋士康</t>
  </si>
  <si>
    <t>杨建</t>
  </si>
  <si>
    <t>辽宁工程技术大学采矿工程</t>
  </si>
  <si>
    <t>段西亮</t>
  </si>
  <si>
    <t>万修波</t>
  </si>
  <si>
    <t>徐春香</t>
  </si>
  <si>
    <t>张军</t>
  </si>
  <si>
    <t>内蒙古双欣矿业有限公司</t>
  </si>
  <si>
    <r>
      <rPr>
        <sz val="14"/>
        <rFont val="仿宋_GB2312"/>
        <charset val="134"/>
      </rPr>
      <t>总经理</t>
    </r>
    <r>
      <rPr>
        <sz val="14"/>
        <color theme="1"/>
        <rFont val="仿宋_GB2312"/>
        <charset val="134"/>
      </rPr>
      <t>/高级工程师</t>
    </r>
  </si>
  <si>
    <t>中国矿业大学采矿工程</t>
  </si>
  <si>
    <t>温国惠</t>
  </si>
  <si>
    <r>
      <rPr>
        <sz val="14"/>
        <rFont val="仿宋_GB2312"/>
        <charset val="134"/>
      </rPr>
      <t>总工程师</t>
    </r>
    <r>
      <rPr>
        <sz val="14"/>
        <color theme="1"/>
        <rFont val="仿宋_GB2312"/>
        <charset val="134"/>
      </rPr>
      <t>/正高级工程师</t>
    </r>
  </si>
  <si>
    <t>湘潭工学院采矿工程</t>
  </si>
  <si>
    <t>孙兆冰</t>
  </si>
  <si>
    <r>
      <rPr>
        <sz val="14"/>
        <rFont val="仿宋_GB2312"/>
        <charset val="134"/>
      </rPr>
      <t>技术副总工程师</t>
    </r>
    <r>
      <rPr>
        <sz val="14"/>
        <color theme="1"/>
        <rFont val="仿宋_GB2312"/>
        <charset val="134"/>
      </rPr>
      <t>/工程师</t>
    </r>
  </si>
  <si>
    <t>高忠国</t>
  </si>
  <si>
    <r>
      <rPr>
        <sz val="14"/>
        <rFont val="仿宋_GB2312"/>
        <charset val="134"/>
      </rPr>
      <t>通防副总工程师</t>
    </r>
    <r>
      <rPr>
        <sz val="14"/>
        <color theme="1"/>
        <rFont val="仿宋_GB2312"/>
        <charset val="134"/>
      </rPr>
      <t>/高级工程师</t>
    </r>
  </si>
  <si>
    <t>李新</t>
  </si>
  <si>
    <r>
      <rPr>
        <sz val="14"/>
        <rFont val="仿宋_GB2312"/>
        <charset val="134"/>
      </rPr>
      <t>机电副总工程师</t>
    </r>
    <r>
      <rPr>
        <sz val="14"/>
        <color theme="1"/>
        <rFont val="仿宋_GB2312"/>
        <charset val="134"/>
      </rPr>
      <t>/工程师</t>
    </r>
  </si>
  <si>
    <t>哈尔滨工业大学机械设计及其自动化</t>
  </si>
  <si>
    <t>任文涛</t>
  </si>
  <si>
    <t>山东唐口煤业有限公司</t>
  </si>
  <si>
    <t>张伟</t>
  </si>
  <si>
    <t>王坚志</t>
  </si>
  <si>
    <r>
      <rPr>
        <sz val="14"/>
        <rFont val="仿宋_GB2312"/>
        <charset val="134"/>
      </rPr>
      <t>副总工程师</t>
    </r>
    <r>
      <rPr>
        <sz val="14"/>
        <color theme="1"/>
        <rFont val="仿宋_GB2312"/>
        <charset val="134"/>
      </rPr>
      <t>/正高级工程师</t>
    </r>
  </si>
  <si>
    <r>
      <rPr>
        <sz val="14"/>
        <rFont val="仿宋_GB2312"/>
        <charset val="134"/>
      </rPr>
      <t>阜新矿业学院</t>
    </r>
    <r>
      <rPr>
        <sz val="14"/>
        <color theme="1"/>
        <rFont val="仿宋_GB2312"/>
        <charset val="134"/>
      </rPr>
      <t>/通风与安全</t>
    </r>
  </si>
  <si>
    <t>郑海建</t>
  </si>
  <si>
    <r>
      <rPr>
        <sz val="14"/>
        <rFont val="仿宋_GB2312"/>
        <charset val="134"/>
      </rPr>
      <t xml:space="preserve">山东科技大学 </t>
    </r>
    <r>
      <rPr>
        <sz val="14"/>
        <color theme="1"/>
        <rFont val="仿宋_GB2312"/>
        <charset val="134"/>
      </rPr>
      <t>/采矿工程</t>
    </r>
  </si>
  <si>
    <t>任明强</t>
  </si>
  <si>
    <t>山东淄矿铁路运输有限公司</t>
  </si>
  <si>
    <r>
      <rPr>
        <sz val="14"/>
        <rFont val="仿宋_GB2312"/>
        <charset val="134"/>
      </rPr>
      <t>董事长</t>
    </r>
    <r>
      <rPr>
        <sz val="14"/>
        <color theme="1"/>
        <rFont val="仿宋_GB2312"/>
        <charset val="134"/>
      </rPr>
      <t>/研究员</t>
    </r>
  </si>
  <si>
    <t>陶永宏</t>
  </si>
  <si>
    <r>
      <rPr>
        <sz val="14"/>
        <rFont val="仿宋_GB2312"/>
        <charset val="134"/>
      </rPr>
      <t>副总经理</t>
    </r>
    <r>
      <rPr>
        <sz val="14"/>
        <color theme="1"/>
        <rFont val="仿宋_GB2312"/>
        <charset val="134"/>
      </rPr>
      <t>/研究员</t>
    </r>
  </si>
  <si>
    <t>北京交通大学工商管理</t>
  </si>
  <si>
    <t>余从海</t>
  </si>
  <si>
    <r>
      <rPr>
        <sz val="14"/>
        <rFont val="仿宋_GB2312"/>
        <charset val="134"/>
      </rPr>
      <t>副主任</t>
    </r>
    <r>
      <rPr>
        <sz val="14"/>
        <color theme="1"/>
        <rFont val="仿宋_GB2312"/>
        <charset val="134"/>
      </rPr>
      <t>/高级工程师</t>
    </r>
  </si>
  <si>
    <t>中国矿业大学交通运输</t>
  </si>
  <si>
    <t>张辉</t>
  </si>
  <si>
    <t>内蒙古黄陶勒盖煤炭有限责任公司</t>
  </si>
  <si>
    <t>山东理工大学供用电技术</t>
  </si>
  <si>
    <t>大专</t>
  </si>
  <si>
    <t>王永国</t>
  </si>
  <si>
    <t>韩风军</t>
  </si>
  <si>
    <t>张明鹏</t>
  </si>
  <si>
    <t>双创中心主任/工程师</t>
  </si>
  <si>
    <t>王洪涛</t>
  </si>
  <si>
    <t>邵寨煤业公司</t>
  </si>
  <si>
    <t>执行董事、党委书记/工程技术应用研究员</t>
  </si>
  <si>
    <t>采煤/掘进/冲击地压/防治水/通防</t>
  </si>
  <si>
    <t>宋淑光</t>
  </si>
  <si>
    <t>副总经理、安全总监/工程技术应用研究员</t>
  </si>
  <si>
    <t>地测防治水、安全监察</t>
  </si>
  <si>
    <t>朱友恒</t>
  </si>
  <si>
    <t>华北矿业高等专科学校/采矿工程</t>
  </si>
  <si>
    <t>孙文亮</t>
  </si>
  <si>
    <t>耿  磊</t>
  </si>
  <si>
    <t>副总经理/工程师</t>
  </si>
  <si>
    <t>山东科技大学/机械电子工程</t>
  </si>
  <si>
    <t>谢志红</t>
  </si>
  <si>
    <t>陈方明</t>
  </si>
  <si>
    <t>张克群</t>
  </si>
  <si>
    <t>山东科技大学/土木工程（矿井建设）</t>
  </si>
  <si>
    <t>朱  凯</t>
  </si>
  <si>
    <t>防冲副总工程师/高级工程师</t>
  </si>
  <si>
    <t>掘进/冲击地压</t>
  </si>
  <si>
    <t>孟凡昌</t>
  </si>
  <si>
    <t>机电副总工程师/工程师</t>
  </si>
  <si>
    <t>翟召湖</t>
  </si>
  <si>
    <t>通防副总工程师/高级工程师</t>
  </si>
  <si>
    <t>王  冲</t>
  </si>
  <si>
    <t>孙联军</t>
  </si>
  <si>
    <t>冯金义</t>
  </si>
  <si>
    <t>山东方大工程有限责任公司</t>
  </si>
  <si>
    <t>党委书记、董事长、总经理/工程技术应用研究员</t>
  </si>
  <si>
    <t>王义勇</t>
  </si>
  <si>
    <t>总工程师、副总经理/高级工程师</t>
  </si>
  <si>
    <t>王晓华</t>
  </si>
  <si>
    <t>方大公司副总经理、新材料公司总经理/高级工程师</t>
  </si>
  <si>
    <t>青岛化工学院
高分子材料</t>
  </si>
  <si>
    <t>王国容</t>
  </si>
  <si>
    <t>方大公司副总经理、方大杭萧钢构公司总经理/高级工程师</t>
  </si>
  <si>
    <t>河北煤矿建筑工程学院供暖通风</t>
  </si>
  <si>
    <t>罗金鹏</t>
  </si>
  <si>
    <t>清洁能源公司副总经理/工程师</t>
  </si>
  <si>
    <t>中共山东省委党校法律</t>
  </si>
  <si>
    <t>尚滨</t>
  </si>
  <si>
    <t>方大钢构公司总工程师</t>
  </si>
  <si>
    <t>李庆文</t>
  </si>
  <si>
    <t>山东东华水泥有限公司</t>
  </si>
  <si>
    <t>党委书记、董事长、总经理/研究员</t>
  </si>
  <si>
    <t>河北煤炭建筑工程学院给水排水工程</t>
  </si>
  <si>
    <t>新材料/信息化</t>
  </si>
  <si>
    <t>朱波</t>
  </si>
  <si>
    <t>山东理工大学材料科学与工程</t>
  </si>
  <si>
    <t>13864308299</t>
  </si>
  <si>
    <t>徐路</t>
  </si>
  <si>
    <r>
      <rPr>
        <sz val="14"/>
        <rFont val="仿宋_GB2312"/>
        <charset val="134"/>
      </rPr>
      <t>副总经理</t>
    </r>
    <r>
      <rPr>
        <sz val="14"/>
        <color theme="1"/>
        <rFont val="仿宋_GB2312"/>
        <charset val="134"/>
      </rPr>
      <t xml:space="preserve">/高级工程师 </t>
    </r>
  </si>
  <si>
    <t>山东建筑大学控制工程</t>
  </si>
  <si>
    <t>李秀山</t>
  </si>
  <si>
    <t>山东康格能源科技有限公司</t>
  </si>
  <si>
    <t>施现院</t>
  </si>
  <si>
    <t>副总经理、总工程师/工程技术应用研究员</t>
  </si>
  <si>
    <t>侯进京</t>
  </si>
  <si>
    <t xml:space="preserve">副总经理/高级工程师 </t>
  </si>
  <si>
    <t>常显东</t>
  </si>
  <si>
    <t>采煤/安全监察</t>
  </si>
  <si>
    <t>郭守刚</t>
  </si>
  <si>
    <t>山东矿业学院
煤田普查与勘探</t>
  </si>
  <si>
    <t>李向阳</t>
  </si>
  <si>
    <t>副院长/高级工程师</t>
  </si>
  <si>
    <t>中国矿业大学
电气工程及其自动化</t>
  </si>
  <si>
    <t>沈海东</t>
  </si>
  <si>
    <t>中国矿业大学
矿物加工工程</t>
  </si>
  <si>
    <t>李树新</t>
  </si>
  <si>
    <t>新升实业公司</t>
  </si>
  <si>
    <r>
      <rPr>
        <sz val="14"/>
        <rFont val="仿宋_GB2312"/>
        <charset val="134"/>
      </rPr>
      <t>党委书记、董事长</t>
    </r>
    <r>
      <rPr>
        <sz val="14"/>
        <color theme="1"/>
        <rFont val="仿宋_GB2312"/>
        <charset val="134"/>
      </rPr>
      <t>/正高级工程师</t>
    </r>
  </si>
  <si>
    <t>山东矿业学院工业自动化</t>
  </si>
  <si>
    <t>王健</t>
  </si>
  <si>
    <r>
      <rPr>
        <sz val="14"/>
        <rFont val="仿宋_GB2312"/>
        <charset val="134"/>
      </rPr>
      <t>党委副书记、总经理</t>
    </r>
    <r>
      <rPr>
        <sz val="14"/>
        <color theme="1"/>
        <rFont val="仿宋_GB2312"/>
        <charset val="134"/>
      </rPr>
      <t>/高级政工师</t>
    </r>
  </si>
  <si>
    <t>西北大学工商管理</t>
  </si>
  <si>
    <t>白振华</t>
  </si>
  <si>
    <r>
      <rPr>
        <sz val="14"/>
        <rFont val="仿宋_GB2312"/>
        <charset val="134"/>
      </rPr>
      <t>副总经理</t>
    </r>
    <r>
      <rPr>
        <sz val="14"/>
        <color theme="1"/>
        <rFont val="仿宋_GB2312"/>
        <charset val="134"/>
      </rPr>
      <t>/会计师</t>
    </r>
  </si>
  <si>
    <t>山东矿业学院经济管理</t>
  </si>
  <si>
    <t>张玉亮</t>
  </si>
  <si>
    <r>
      <rPr>
        <sz val="14"/>
        <rFont val="仿宋_GB2312"/>
        <charset val="134"/>
      </rPr>
      <t>副总经理</t>
    </r>
    <r>
      <rPr>
        <sz val="14"/>
        <color theme="1"/>
        <rFont val="仿宋_GB2312"/>
        <charset val="134"/>
      </rPr>
      <t>/工程师</t>
    </r>
  </si>
  <si>
    <t>山东科技大学热能与动力工程</t>
  </si>
  <si>
    <t>亓玉刚</t>
  </si>
  <si>
    <r>
      <rPr>
        <sz val="14"/>
        <rFont val="仿宋_GB2312"/>
        <charset val="134"/>
      </rPr>
      <t>双创中心副主任</t>
    </r>
    <r>
      <rPr>
        <sz val="14"/>
        <color theme="1"/>
        <rFont val="仿宋_GB2312"/>
        <charset val="134"/>
      </rPr>
      <t>/高级工程师</t>
    </r>
  </si>
  <si>
    <t>青岛科技大学检测技术及自动化控制</t>
  </si>
  <si>
    <t>耿建刚</t>
  </si>
  <si>
    <t>新升实业泰星新材公司</t>
  </si>
  <si>
    <t>中国地质大学矿物学</t>
  </si>
  <si>
    <t>王朝进</t>
  </si>
  <si>
    <r>
      <rPr>
        <sz val="14"/>
        <rFont val="仿宋_GB2312"/>
        <charset val="134"/>
      </rPr>
      <t>新升实业</t>
    </r>
    <r>
      <rPr>
        <sz val="14"/>
        <color theme="1"/>
        <rFont val="仿宋_GB2312"/>
        <charset val="134"/>
      </rPr>
      <t>东辰瑞森公司</t>
    </r>
  </si>
  <si>
    <r>
      <rPr>
        <sz val="14"/>
        <rFont val="仿宋_GB2312"/>
        <charset val="134"/>
      </rPr>
      <t>董事长</t>
    </r>
    <r>
      <rPr>
        <sz val="14"/>
        <color theme="1"/>
        <rFont val="仿宋_GB2312"/>
        <charset val="134"/>
      </rPr>
      <t>/高级工程师</t>
    </r>
  </si>
  <si>
    <t>郑州大学化学工程与技术</t>
  </si>
  <si>
    <t>宋旭波</t>
  </si>
  <si>
    <t>新升实业光电公司</t>
  </si>
  <si>
    <t>中国地质大学（武汉）矿物学</t>
  </si>
  <si>
    <t>王秋峰</t>
  </si>
  <si>
    <t>新升实业科技信息分公司</t>
  </si>
  <si>
    <r>
      <rPr>
        <sz val="14"/>
        <rFont val="仿宋_GB2312"/>
        <charset val="134"/>
      </rPr>
      <t>总经理</t>
    </r>
    <r>
      <rPr>
        <sz val="14"/>
        <color theme="1"/>
        <rFont val="仿宋_GB2312"/>
        <charset val="134"/>
      </rPr>
      <t>/机电工程师/注册安全工程师</t>
    </r>
  </si>
  <si>
    <t>山东矿业学院机电工程</t>
  </si>
  <si>
    <t>田国锋</t>
  </si>
  <si>
    <r>
      <rPr>
        <sz val="14"/>
        <rFont val="仿宋_GB2312"/>
        <charset val="134"/>
      </rPr>
      <t>总工程师</t>
    </r>
    <r>
      <rPr>
        <sz val="14"/>
        <color theme="1"/>
        <rFont val="仿宋_GB2312"/>
        <charset val="134"/>
      </rPr>
      <t>/高级工程师</t>
    </r>
  </si>
  <si>
    <t>郑州大学高分子材料与工程</t>
  </si>
  <si>
    <t>王志岭</t>
  </si>
  <si>
    <t>济南大学电气工程及其自动化</t>
  </si>
  <si>
    <t>肖学文</t>
  </si>
  <si>
    <r>
      <rPr>
        <sz val="14"/>
        <rFont val="仿宋_GB2312"/>
        <charset val="134"/>
      </rPr>
      <t>技术总工</t>
    </r>
    <r>
      <rPr>
        <sz val="14"/>
        <color theme="1"/>
        <rFont val="仿宋_GB2312"/>
        <charset val="134"/>
      </rPr>
      <t>/工程师</t>
    </r>
  </si>
  <si>
    <t>华南热带农大高分子</t>
  </si>
  <si>
    <t>索伟</t>
  </si>
  <si>
    <r>
      <rPr>
        <sz val="14"/>
        <rFont val="仿宋_GB2312"/>
        <charset val="134"/>
      </rPr>
      <t>总监</t>
    </r>
    <r>
      <rPr>
        <sz val="14"/>
        <color theme="1"/>
        <rFont val="仿宋_GB2312"/>
        <charset val="134"/>
      </rPr>
      <t>/工程师</t>
    </r>
  </si>
  <si>
    <t>莱阳农学院计算机科学与技术</t>
  </si>
  <si>
    <t>徐亮</t>
  </si>
  <si>
    <r>
      <rPr>
        <sz val="14"/>
        <rFont val="仿宋_GB2312"/>
        <charset val="134"/>
      </rPr>
      <t>技术副总监</t>
    </r>
    <r>
      <rPr>
        <sz val="14"/>
        <color theme="1"/>
        <rFont val="仿宋_GB2312"/>
        <charset val="134"/>
      </rPr>
      <t>/工程师</t>
    </r>
  </si>
  <si>
    <t>沈阳化工大学应用化学</t>
  </si>
  <si>
    <t>王鲁静</t>
  </si>
  <si>
    <r>
      <rPr>
        <sz val="14"/>
        <rFont val="仿宋_GB2312"/>
        <charset val="134"/>
      </rPr>
      <t>副总监</t>
    </r>
    <r>
      <rPr>
        <sz val="14"/>
        <color theme="1"/>
        <rFont val="仿宋_GB2312"/>
        <charset val="134"/>
      </rPr>
      <t>/工程师</t>
    </r>
  </si>
  <si>
    <t>青岛大学材料学</t>
  </si>
  <si>
    <t>刘婷</t>
  </si>
  <si>
    <t>天津理工大学化学工程</t>
  </si>
  <si>
    <t>徐有敏</t>
  </si>
  <si>
    <t>化工工艺/新材料</t>
  </si>
  <si>
    <t>段金凤</t>
  </si>
  <si>
    <t>青岛科技大学材料学</t>
  </si>
  <si>
    <t>臧立彬</t>
  </si>
  <si>
    <t>世林化工分公司</t>
  </si>
  <si>
    <t>齐齐哈尔大学化学工程领域工程</t>
  </si>
  <si>
    <t>刘   亮</t>
  </si>
  <si>
    <t>副总经理/注册安全工程师</t>
  </si>
  <si>
    <t>孟凡路</t>
  </si>
  <si>
    <t>齐齐哈尔大学化学工程与工艺</t>
  </si>
  <si>
    <t>陆瑞平</t>
  </si>
  <si>
    <t>盐城工学院精细化工</t>
  </si>
  <si>
    <t>刘俊锋</t>
  </si>
  <si>
    <t>中国石油大学安全管理</t>
  </si>
  <si>
    <t>盛长增</t>
  </si>
  <si>
    <t>山东博选矿物资源技术开发有限公司</t>
  </si>
  <si>
    <t>副总工程师
高级工程师</t>
  </si>
  <si>
    <t>马金宝</t>
  </si>
  <si>
    <t>淄矿集团爱科公司</t>
  </si>
  <si>
    <t>司洪福</t>
  </si>
  <si>
    <t>山东盛安贝新能源有限公司</t>
  </si>
  <si>
    <t>副总经理、安全总监/副高级工程师</t>
  </si>
  <si>
    <t>姜珍华</t>
  </si>
  <si>
    <r>
      <rPr>
        <sz val="14"/>
        <rFont val="仿宋_GB2312"/>
        <charset val="134"/>
      </rPr>
      <t>副总经理</t>
    </r>
    <r>
      <rPr>
        <sz val="14"/>
        <color theme="1"/>
        <rFont val="仿宋_GB2312"/>
        <charset val="134"/>
      </rPr>
      <t>/副高级工程师</t>
    </r>
  </si>
  <si>
    <t>山东科技大学机械设计制造及其自动化</t>
  </si>
  <si>
    <t>陈新华</t>
  </si>
  <si>
    <r>
      <rPr>
        <sz val="14"/>
        <rFont val="仿宋_GB2312"/>
        <charset val="134"/>
      </rPr>
      <t>副总工、安全监察部部长</t>
    </r>
    <r>
      <rPr>
        <sz val="14"/>
        <color theme="1"/>
        <rFont val="仿宋_GB2312"/>
        <charset val="134"/>
      </rPr>
      <t>/副高级工程师</t>
    </r>
  </si>
  <si>
    <t>淮南工业学院（安徽理工大学）矿山建筑</t>
  </si>
  <si>
    <t>许传昊</t>
  </si>
  <si>
    <r>
      <rPr>
        <sz val="14"/>
        <rFont val="仿宋_GB2312"/>
        <charset val="134"/>
      </rPr>
      <t>双创中心主任</t>
    </r>
    <r>
      <rPr>
        <sz val="14"/>
        <color theme="1"/>
        <rFont val="仿宋_GB2312"/>
        <charset val="134"/>
      </rPr>
      <t>/副高级工程师</t>
    </r>
  </si>
  <si>
    <t>李正训</t>
  </si>
  <si>
    <t>山东塔高矿业机械装备制造有限公司</t>
  </si>
  <si>
    <t>常务副总经理/研究员</t>
  </si>
  <si>
    <t>武汉工程大学工商管理</t>
  </si>
  <si>
    <t>王亚军</t>
  </si>
  <si>
    <t>山东能源重装集团恒图科技有限公司</t>
  </si>
  <si>
    <t>党支部书记、执行董事/研究员</t>
  </si>
  <si>
    <t>辽宁工程技术大学
/机械制造工艺与设备</t>
  </si>
  <si>
    <t>史晓晖</t>
  </si>
  <si>
    <t>山东莱芜煤矿机械有限公司</t>
  </si>
  <si>
    <t>王聪</t>
  </si>
  <si>
    <t>山东能源重装集团鲁南装备制造有限公司</t>
  </si>
  <si>
    <t>山东科技大学
/机械工程专业</t>
  </si>
  <si>
    <t>董二景</t>
  </si>
  <si>
    <r>
      <rPr>
        <sz val="14"/>
        <color theme="1"/>
        <rFont val="宋体"/>
        <charset val="134"/>
      </rPr>
      <t>﻿</t>
    </r>
    <r>
      <rPr>
        <sz val="14"/>
        <color theme="1"/>
        <rFont val="仿宋_GB2312"/>
        <charset val="134"/>
      </rPr>
      <t>山东能源重型装备制造集团有限责任公司新汶分公司</t>
    </r>
  </si>
  <si>
    <t>山东科技大学
/机械设计制造及其自动化</t>
  </si>
  <si>
    <t>张洪建</t>
  </si>
  <si>
    <t>山东能源重装集团泰装工程装备制造有限公司</t>
  </si>
  <si>
    <t>山东理工大学
/汽车与拖拉机</t>
  </si>
  <si>
    <t>耿华锋</t>
  </si>
  <si>
    <t>新矿集团创新研究院充填开采研究中心</t>
  </si>
  <si>
    <t>副主任/高级政工师</t>
  </si>
  <si>
    <t>中共山东省委党校法律专业</t>
  </si>
  <si>
    <t>李振国</t>
  </si>
  <si>
    <t>新矿集团创新研究院防治水中心</t>
  </si>
  <si>
    <t>中国矿业大学水文与工程</t>
  </si>
  <si>
    <t>张文涛</t>
  </si>
  <si>
    <t>新矿集团创新院智慧矿山中心</t>
  </si>
  <si>
    <t>山东工业大学金属材料及热处理</t>
  </si>
  <si>
    <t>崔树彬</t>
  </si>
  <si>
    <t>新汶矿业集团（伊犁）能源开发有限责任公司</t>
  </si>
  <si>
    <t>中国矿业大学矿井建设专业</t>
  </si>
  <si>
    <t>伊犁新矿煤业有限责任公司</t>
  </si>
  <si>
    <t>任冬冬</t>
  </si>
  <si>
    <t>新汶矿业集团（伊犁）能源开发有限责任公司一矿</t>
  </si>
  <si>
    <t>仉学利</t>
  </si>
  <si>
    <t>周忠广</t>
  </si>
  <si>
    <t>中国矿业大学/矿业工程.山东科技大学</t>
  </si>
  <si>
    <t>学士学位/工程硕士</t>
  </si>
  <si>
    <t>郭方群</t>
  </si>
  <si>
    <t>新矿集团内蒙能源长城三矿</t>
  </si>
  <si>
    <t>白光超</t>
  </si>
  <si>
    <t>司君杰</t>
  </si>
  <si>
    <t>张兆海</t>
  </si>
  <si>
    <t>新矿内蒙古能源公司黑梁矿井筹建处</t>
  </si>
  <si>
    <t>中国矿业大学
机电设备与管理专业</t>
  </si>
  <si>
    <t>机电</t>
  </si>
  <si>
    <t>陈文晨</t>
  </si>
  <si>
    <t>山东科技大学
采矿工程专业</t>
  </si>
  <si>
    <t>尹  兵</t>
  </si>
  <si>
    <t>魏文</t>
  </si>
  <si>
    <t>新汶矿业集团有限责任公司翟镇煤矿</t>
  </si>
  <si>
    <t>山东科技大学工业工程</t>
  </si>
  <si>
    <t>郑永胜</t>
  </si>
  <si>
    <t>张哲</t>
  </si>
  <si>
    <t>张德飞</t>
  </si>
  <si>
    <t>新汶矿业集团有限责任公司华丰煤矿</t>
  </si>
  <si>
    <t>矿业工程</t>
  </si>
  <si>
    <t>卜范勇</t>
  </si>
  <si>
    <t xml:space="preserve">徐州工业学校/机电技术应用         山东科技大学/采矿工程     </t>
  </si>
  <si>
    <t>煤炭工程</t>
  </si>
  <si>
    <t>漆寒冬</t>
  </si>
  <si>
    <t>吴昊</t>
  </si>
  <si>
    <t>新汶矿业集团有限责任公司鄂庄煤矿</t>
  </si>
  <si>
    <t>吕文峰</t>
  </si>
  <si>
    <t>程磊</t>
  </si>
  <si>
    <t>杨勇</t>
  </si>
  <si>
    <t>山东良庄矿业有限公司</t>
  </si>
  <si>
    <t>李乃录</t>
  </si>
  <si>
    <t>陕西彬县水帘洞煤炭有限责任公司</t>
  </si>
  <si>
    <t>纪维新</t>
  </si>
  <si>
    <t>新汶矿业集团有限责任公司
生产服务分公司</t>
  </si>
  <si>
    <t>生产经理/高级工程师</t>
  </si>
  <si>
    <t>山东科技大学 
自动化</t>
  </si>
  <si>
    <t>王军</t>
  </si>
  <si>
    <t>新汶矿业集团洗煤分公司</t>
  </si>
  <si>
    <t>山东理工大学-矿物加工工程</t>
  </si>
  <si>
    <t>许光前</t>
  </si>
  <si>
    <t>中国矿业大学-矿物加工工程</t>
  </si>
  <si>
    <t>石泉</t>
  </si>
  <si>
    <t>新矿集团新矿信息</t>
  </si>
  <si>
    <t>中国石油大学（华东）电气工程及其自动化</t>
  </si>
  <si>
    <t xml:space="preserve">王维 </t>
  </si>
  <si>
    <t>新汶矿业集团有限责任公司孙村煤矿</t>
  </si>
  <si>
    <t>山东科技大学 机械工程</t>
  </si>
  <si>
    <t xml:space="preserve">于静波 </t>
  </si>
  <si>
    <t>黑龙江科技学院  采矿工程</t>
  </si>
  <si>
    <t>刘传明</t>
  </si>
  <si>
    <t>山东科技大学  采矿工程</t>
  </si>
  <si>
    <t>胡继峰</t>
  </si>
  <si>
    <t>烟台大学  自动化专业</t>
  </si>
  <si>
    <t xml:space="preserve">卢鑫 </t>
  </si>
  <si>
    <t>褚恒滨</t>
  </si>
  <si>
    <t>山东科技大学  测绘工程</t>
  </si>
  <si>
    <t>魏光亮</t>
  </si>
  <si>
    <t>苑麟辉</t>
  </si>
  <si>
    <t>兖矿东华建设有限公司三十七处</t>
  </si>
  <si>
    <t>河北工程学院/土木工程</t>
  </si>
  <si>
    <t>叶涛</t>
  </si>
  <si>
    <t>东南大学 工民建</t>
  </si>
  <si>
    <t>陈优阔</t>
  </si>
  <si>
    <t>兖矿东华建设有限公司地矿建设分公司</t>
  </si>
  <si>
    <t>中国矿业大学/地质资源与地质工程</t>
  </si>
  <si>
    <t>郝天轮</t>
  </si>
  <si>
    <t>山东兖矿设计咨询有限公司</t>
  </si>
  <si>
    <t>副总经理、总工程师/高级工程师</t>
  </si>
  <si>
    <t>采矿（设计）</t>
  </si>
  <si>
    <t>王庆洲</t>
  </si>
  <si>
    <t>山东矿业学院电气自动化专业</t>
  </si>
  <si>
    <t>工程建设（设计）</t>
  </si>
  <si>
    <t>汲广跃</t>
  </si>
  <si>
    <t>山东矿业学院工业与民用建筑</t>
  </si>
  <si>
    <t>高继顺</t>
  </si>
  <si>
    <t>韩喜令</t>
  </si>
  <si>
    <t>辽宁工程技术大学机械制造工艺与设备专业</t>
  </si>
  <si>
    <t>胡金亮</t>
  </si>
  <si>
    <t>山东科技大学电气工程及其自动化</t>
  </si>
  <si>
    <t>工程建设（监理）</t>
  </si>
  <si>
    <t>孔丹</t>
  </si>
  <si>
    <t>中国矿业大学采矿工程专业</t>
  </si>
  <si>
    <r>
      <rPr>
        <sz val="14"/>
        <color theme="1"/>
        <rFont val="仿宋_GB2312"/>
        <charset val="134"/>
      </rPr>
      <t xml:space="preserve">张 </t>
    </r>
    <r>
      <rPr>
        <sz val="14"/>
        <color theme="1"/>
        <rFont val="Arial"/>
        <family val="2"/>
      </rPr>
      <t> </t>
    </r>
    <r>
      <rPr>
        <sz val="14"/>
        <color theme="1"/>
        <rFont val="仿宋_GB2312"/>
        <charset val="134"/>
      </rPr>
      <t>涛</t>
    </r>
  </si>
  <si>
    <t>兖矿国宏化工有限责任公司</t>
  </si>
  <si>
    <t>党委副书记、总经理/高级工程师</t>
  </si>
  <si>
    <t>青岛化院/化工工艺</t>
  </si>
  <si>
    <t>煤化工、煤电、新能源新材料</t>
  </si>
  <si>
    <t>化工工艺、化工设备；电力；新能源、新材料；环保节能、工程建设</t>
  </si>
  <si>
    <r>
      <rPr>
        <sz val="14"/>
        <color theme="1"/>
        <rFont val="仿宋_GB2312"/>
        <charset val="134"/>
      </rPr>
      <t xml:space="preserve">王 </t>
    </r>
    <r>
      <rPr>
        <sz val="14"/>
        <color theme="1"/>
        <rFont val="Arial"/>
        <family val="2"/>
      </rPr>
      <t> </t>
    </r>
    <r>
      <rPr>
        <sz val="14"/>
        <color theme="1"/>
        <rFont val="仿宋_GB2312"/>
        <charset val="134"/>
      </rPr>
      <t>伟</t>
    </r>
  </si>
  <si>
    <t>王海涛</t>
  </si>
  <si>
    <t>总经理助理/高级经济师</t>
  </si>
  <si>
    <t>山东工商学院/法学</t>
  </si>
  <si>
    <t>信息化、综合管理</t>
  </si>
  <si>
    <t>王洪记</t>
  </si>
  <si>
    <t>四川大学/环境化学</t>
  </si>
  <si>
    <t>煤化工、新能源新材料</t>
  </si>
  <si>
    <t>化工工艺、化工设备；新能源、新材料；工程建设</t>
  </si>
  <si>
    <t>孙运宾</t>
  </si>
  <si>
    <t>副总经济师、部长/高级经济师、高级政工师</t>
  </si>
  <si>
    <t>山东科技大学  项目管理</t>
  </si>
  <si>
    <r>
      <rPr>
        <sz val="14"/>
        <color theme="1"/>
        <rFont val="仿宋_GB2312"/>
        <charset val="134"/>
      </rPr>
      <t xml:space="preserve">孔 </t>
    </r>
    <r>
      <rPr>
        <sz val="14"/>
        <color theme="1"/>
        <rFont val="Arial"/>
        <family val="2"/>
      </rPr>
      <t> </t>
    </r>
    <r>
      <rPr>
        <sz val="14"/>
        <color theme="1"/>
        <rFont val="仿宋_GB2312"/>
        <charset val="134"/>
      </rPr>
      <t>环</t>
    </r>
  </si>
  <si>
    <t>上海师范大学/化学工程与工艺</t>
  </si>
  <si>
    <t>化工工艺、化工设备；电力；工程建设</t>
  </si>
  <si>
    <t>吕晓光</t>
  </si>
  <si>
    <t>沈阳化院/自动化</t>
  </si>
  <si>
    <t>化工工艺、新能源、工程建设</t>
  </si>
  <si>
    <t>姬长忠</t>
  </si>
  <si>
    <t>兖矿济宁化工装备有限公司</t>
  </si>
  <si>
    <t>洛阳院机械电子工程专业</t>
  </si>
  <si>
    <t>路文学</t>
  </si>
  <si>
    <t>兖矿水煤浆气化及煤化工国家工程研究中心有限公司</t>
  </si>
  <si>
    <t>华东理工大学          化工工艺专业</t>
  </si>
  <si>
    <r>
      <rPr>
        <sz val="14"/>
        <color rgb="FF000000"/>
        <rFont val="仿宋_GB2312"/>
        <charset val="134"/>
      </rPr>
      <t>张</t>
    </r>
    <r>
      <rPr>
        <sz val="14"/>
        <color rgb="FF000000"/>
        <rFont val="Arial"/>
        <family val="2"/>
      </rPr>
      <t>  </t>
    </r>
    <r>
      <rPr>
        <sz val="14"/>
        <color rgb="FF000000"/>
        <rFont val="仿宋_GB2312"/>
        <charset val="134"/>
      </rPr>
      <t>彦</t>
    </r>
  </si>
  <si>
    <t>中国科学院研究生院    工程热物理</t>
  </si>
  <si>
    <t>吴永国</t>
  </si>
  <si>
    <t>北京化工大学          化学工程专业</t>
  </si>
  <si>
    <r>
      <rPr>
        <sz val="14"/>
        <color rgb="FF000000"/>
        <rFont val="仿宋_GB2312"/>
        <charset val="134"/>
      </rPr>
      <t>李</t>
    </r>
    <r>
      <rPr>
        <sz val="14"/>
        <color rgb="FF000000"/>
        <rFont val="Arial"/>
        <family val="2"/>
      </rPr>
      <t>  </t>
    </r>
    <r>
      <rPr>
        <sz val="14"/>
        <color rgb="FF000000"/>
        <rFont val="仿宋_GB2312"/>
        <charset val="134"/>
      </rPr>
      <t>涛</t>
    </r>
  </si>
  <si>
    <t>副主任(主持工作)/高级工程师</t>
  </si>
  <si>
    <t>山东科技大学          机械设计制造及其自动化</t>
  </si>
  <si>
    <t>于利红</t>
  </si>
  <si>
    <t>中国石油大学（北京）  化学工艺</t>
  </si>
  <si>
    <t>赵梅梅</t>
  </si>
  <si>
    <t>安徽工业大学化学工艺</t>
  </si>
  <si>
    <r>
      <rPr>
        <sz val="14"/>
        <color rgb="FF000000"/>
        <rFont val="仿宋_GB2312"/>
        <charset val="134"/>
      </rPr>
      <t>刘</t>
    </r>
    <r>
      <rPr>
        <sz val="14"/>
        <color rgb="FF000000"/>
        <rFont val="Arial"/>
        <family val="2"/>
      </rPr>
      <t> </t>
    </r>
    <r>
      <rPr>
        <sz val="14"/>
        <color rgb="FF000000"/>
        <rFont val="仿宋_GB2312"/>
        <charset val="134"/>
      </rPr>
      <t xml:space="preserve"> 杰</t>
    </r>
  </si>
  <si>
    <t>兖矿煤化工程有限公司</t>
  </si>
  <si>
    <t>华东理工大学/环境工程</t>
  </si>
  <si>
    <t>环保节能、化工工艺</t>
  </si>
  <si>
    <t>王学建</t>
  </si>
  <si>
    <t>张基永</t>
  </si>
  <si>
    <t>山东理工大学/计算机科学与技术</t>
  </si>
  <si>
    <t>化工设备/工程建设</t>
  </si>
  <si>
    <t>张严建</t>
  </si>
  <si>
    <t>首席工程师/工程师</t>
  </si>
  <si>
    <t>张庆忠</t>
  </si>
  <si>
    <t>兖矿新疆煤化工有限公司</t>
  </si>
  <si>
    <t>副总经理副高级工程师</t>
  </si>
  <si>
    <r>
      <rPr>
        <sz val="14"/>
        <color theme="1"/>
        <rFont val="仿宋_GB2312"/>
        <charset val="134"/>
      </rPr>
      <t>齐兆</t>
    </r>
    <r>
      <rPr>
        <sz val="14"/>
        <color theme="1"/>
        <rFont val="宋体"/>
        <charset val="134"/>
      </rPr>
      <t>焜</t>
    </r>
  </si>
  <si>
    <t>黑龙江科技学院化学工程与工艺</t>
  </si>
  <si>
    <t>化工</t>
  </si>
  <si>
    <t>青岛科技大学控制工程</t>
  </si>
  <si>
    <t>刘殿福</t>
  </si>
  <si>
    <t>兖矿新疆矿业有限公司硫磺沟煤矿</t>
  </si>
  <si>
    <t>副矿长/正高级工程师</t>
  </si>
  <si>
    <t>能源开采</t>
  </si>
  <si>
    <t>徐洪泽</t>
  </si>
  <si>
    <t>枣庄矿业集团高庄煤业有限公司</t>
  </si>
  <si>
    <t>魏明华</t>
  </si>
  <si>
    <t>采煤副总/工程师</t>
  </si>
  <si>
    <t>高玉成</t>
  </si>
  <si>
    <t>窦衍来</t>
  </si>
  <si>
    <t>安监处长/工程师</t>
  </si>
  <si>
    <t>王勇</t>
  </si>
  <si>
    <t>机电副经理/高级工程师</t>
  </si>
  <si>
    <t>宋波</t>
  </si>
  <si>
    <t>机电副总/高级工程师</t>
  </si>
  <si>
    <t>张忠军</t>
  </si>
  <si>
    <t>掘进副总/高级工程师</t>
  </si>
  <si>
    <t>陈伟</t>
  </si>
  <si>
    <t>枣矿集团蒋庄煤矿</t>
  </si>
  <si>
    <t>通防副总</t>
  </si>
  <si>
    <t>王宜清</t>
  </si>
  <si>
    <t xml:space="preserve">枣庄矿业集团七五煤业公司 </t>
  </si>
  <si>
    <t>余江</t>
  </si>
  <si>
    <t>哈尔滨理工大学机械电子工程</t>
  </si>
  <si>
    <t>杨佩军</t>
  </si>
  <si>
    <t>滕东煤业有限公司</t>
  </si>
  <si>
    <t>总工/高级工程师</t>
  </si>
  <si>
    <t>黑龙江矿业学院 采矿工程</t>
  </si>
  <si>
    <t>于国强</t>
  </si>
  <si>
    <t>防治水副总工程师/
 高级工程师</t>
  </si>
  <si>
    <t>山东矿业学院矿山测量</t>
  </si>
  <si>
    <t>工程学士</t>
  </si>
  <si>
    <t>朱广明</t>
  </si>
  <si>
    <t>机电副总工程师/高级工程师</t>
  </si>
  <si>
    <t>哈尔滨理工大学   工业电气自动化</t>
  </si>
  <si>
    <t>何晓义</t>
  </si>
  <si>
    <t>防冲副总/工程师</t>
  </si>
  <si>
    <t>－</t>
  </si>
  <si>
    <t>侯晓松</t>
  </si>
  <si>
    <t>枣庄矿业（集团）有限责任公司田陈煤矿</t>
  </si>
  <si>
    <t>山东科技大学 采矿+法学</t>
  </si>
  <si>
    <t>双学士</t>
  </si>
  <si>
    <t>陈亚东</t>
  </si>
  <si>
    <t>杜洪生</t>
  </si>
  <si>
    <t>副总/高级工程师</t>
  </si>
  <si>
    <t>孙柏成</t>
  </si>
  <si>
    <t>枣矿矿业（集团）有限责任公司田陈煤矿</t>
  </si>
  <si>
    <t>陈庆国</t>
  </si>
  <si>
    <t>副总/工程师</t>
  </si>
  <si>
    <t>张滨</t>
  </si>
  <si>
    <t>枣庄矿业(集团)有限责任公司田陈煤矿</t>
  </si>
  <si>
    <t>山东农业大学
水文与水资源工程</t>
  </si>
  <si>
    <t>马奔</t>
  </si>
  <si>
    <t>枣矿集团田陈煤矿设备管理中心</t>
  </si>
  <si>
    <t>刘凤富</t>
  </si>
  <si>
    <t>邱闯</t>
  </si>
  <si>
    <t>枣庄矿业(集团)有限责任公司田陈煤矿环保科技中心</t>
  </si>
  <si>
    <t>山东科技大学化学工程与工艺</t>
  </si>
  <si>
    <t>孙成山</t>
  </si>
  <si>
    <t>安全副总工程师、工程师</t>
  </si>
  <si>
    <t>山东科技大学 安全工程</t>
  </si>
  <si>
    <t>赵伟</t>
  </si>
  <si>
    <t>新安煤业公司</t>
  </si>
  <si>
    <t xml:space="preserve">新安煤业公司 
</t>
  </si>
  <si>
    <t>机电副总/工程师</t>
  </si>
  <si>
    <t>山东科技大学  自动化</t>
  </si>
  <si>
    <t>刘国利</t>
  </si>
  <si>
    <t>柴里煤矿党政办公室</t>
  </si>
  <si>
    <t>山东科技大学、采矿工程</t>
  </si>
  <si>
    <t>车风营</t>
  </si>
  <si>
    <t>柴里煤矿</t>
  </si>
  <si>
    <t>邓新刚</t>
  </si>
  <si>
    <t>柴里煤矿地测科</t>
  </si>
  <si>
    <t>副总工程师兼科长/高级工程师</t>
  </si>
  <si>
    <t>山东农业大学水文与水资源工程</t>
  </si>
  <si>
    <t>何伟</t>
  </si>
  <si>
    <t>柴里煤矿机电运输科</t>
  </si>
  <si>
    <t>山东科技大学  机械设计及理论</t>
  </si>
  <si>
    <t>王俊平</t>
  </si>
  <si>
    <t>柴里煤矿机械化科</t>
  </si>
  <si>
    <t>采煤副总兼机械化科科长/高级工程师</t>
  </si>
  <si>
    <t>山东科技大学 机械设计制造及其自动化</t>
  </si>
  <si>
    <t>王忠桥</t>
  </si>
  <si>
    <t>柴里煤矿通防科</t>
  </si>
  <si>
    <t>通防副总兼科长/高级工程师</t>
  </si>
  <si>
    <t>曹士喜</t>
  </si>
  <si>
    <t>柴里煤矿安监处</t>
  </si>
  <si>
    <t>副总工程师兼安监处主任工程师/工程师</t>
  </si>
  <si>
    <t>王建华</t>
  </si>
  <si>
    <t>淮南矿业学院选矿工程</t>
  </si>
  <si>
    <t>李士栋</t>
  </si>
  <si>
    <t>兖煤菏泽能化有限公司赵楼煤矿</t>
  </si>
  <si>
    <t>山东科技大学，矿业工程</t>
  </si>
  <si>
    <t>通防、冲击地压</t>
  </si>
  <si>
    <t>简俊常</t>
  </si>
  <si>
    <t>兖煤菏泽能花有限公司赵楼煤矿</t>
  </si>
  <si>
    <t>靳文举</t>
  </si>
  <si>
    <t>安徽理工大学/测绘工程</t>
  </si>
  <si>
    <t>王建风</t>
  </si>
  <si>
    <t>山东科技/机械工程</t>
  </si>
  <si>
    <t>周涛</t>
  </si>
  <si>
    <t>张善波</t>
  </si>
  <si>
    <t>山东科技大学/机械设计及制造</t>
  </si>
  <si>
    <t>梁雪梅</t>
  </si>
  <si>
    <t>兖矿鲁南化工有限公司</t>
  </si>
  <si>
    <t>徐开峰</t>
  </si>
  <si>
    <t>鲁宜武</t>
  </si>
  <si>
    <t>华东理工大学/化工工程与工艺</t>
  </si>
  <si>
    <t>袁明磊</t>
  </si>
  <si>
    <t>山东科技大学/自动化专业</t>
  </si>
  <si>
    <t>张明华</t>
  </si>
  <si>
    <t>生产技术科科长/高级工程师</t>
  </si>
  <si>
    <t>烟台大学/自动化</t>
  </si>
  <si>
    <t>步兆彬</t>
  </si>
  <si>
    <t>安全监察（环保）科科长/高级工程师</t>
  </si>
  <si>
    <t>张兴顺</t>
  </si>
  <si>
    <t>厂长/高级工程师</t>
  </si>
  <si>
    <t>山东工程学院/机制工艺与设备</t>
  </si>
  <si>
    <t>周  锐</t>
  </si>
  <si>
    <t>副厂长兼总工/高级工程师</t>
  </si>
  <si>
    <t>山东工业大学/管理工程</t>
  </si>
  <si>
    <t>张  永</t>
  </si>
  <si>
    <t>安技室主任/高级工程师</t>
  </si>
  <si>
    <t>山东科技大学/电气工程及其自动化</t>
  </si>
  <si>
    <t>耿宪东</t>
  </si>
  <si>
    <t>山东大学</t>
  </si>
  <si>
    <t>田佰起</t>
  </si>
  <si>
    <t>山东轻工业学院/化学工程</t>
  </si>
  <si>
    <t>蒋  兵</t>
  </si>
  <si>
    <t>调度室主任/工程师</t>
  </si>
  <si>
    <t>武汉工业学院/自动化</t>
  </si>
  <si>
    <t>解庆增</t>
  </si>
  <si>
    <t>电仪车间主任/高级工程师</t>
  </si>
  <si>
    <t>青岛科技大学/自动化</t>
  </si>
  <si>
    <t>祝亚荣</t>
  </si>
  <si>
    <t>气化车间副主任/高级工程师</t>
  </si>
  <si>
    <t>青岛科技大学/化学工程领域工程</t>
  </si>
  <si>
    <t>薛长征</t>
  </si>
  <si>
    <t>气化车间主任/高级工程师</t>
  </si>
  <si>
    <t>辽宁石油化工大学/化学工程与工艺</t>
  </si>
  <si>
    <t>白树文</t>
  </si>
  <si>
    <t>技术中心经理/高级工程师</t>
  </si>
  <si>
    <t>刘秀荣</t>
  </si>
  <si>
    <t>研发中心副经理/高级工程师</t>
  </si>
  <si>
    <t>刘文蔚</t>
  </si>
  <si>
    <t>青岛科技大学/生产过程自动化</t>
  </si>
  <si>
    <t>相龙阳</t>
  </si>
  <si>
    <t>部长/工程师</t>
  </si>
  <si>
    <t>华东交通大学/电力系统及其自动化</t>
  </si>
  <si>
    <t>刘有超</t>
  </si>
  <si>
    <t>副科长/副高</t>
  </si>
  <si>
    <t>青岛科技大学/高分子材料与工程</t>
  </si>
  <si>
    <t>王传明</t>
  </si>
  <si>
    <t>青岛科技大学/化工工艺</t>
  </si>
  <si>
    <t>裴宝峰</t>
  </si>
  <si>
    <r>
      <rPr>
        <sz val="14"/>
        <color theme="1"/>
        <rFont val="仿宋_GB2312"/>
        <charset val="134"/>
      </rPr>
      <t>中级</t>
    </r>
    <r>
      <rPr>
        <b/>
        <sz val="14"/>
        <color theme="1"/>
        <rFont val="仿宋_GB2312"/>
        <charset val="134"/>
      </rPr>
      <t>/</t>
    </r>
    <r>
      <rPr>
        <sz val="14"/>
        <color theme="1"/>
        <rFont val="仿宋_GB2312"/>
        <charset val="134"/>
      </rPr>
      <t>软件工程师</t>
    </r>
  </si>
  <si>
    <t>高沐翔</t>
  </si>
  <si>
    <t>选煤厂厂长/工程师</t>
  </si>
  <si>
    <t>山东科技大学
矿物加工工程</t>
  </si>
  <si>
    <t>贺殿富</t>
  </si>
  <si>
    <t>技术员/工程师</t>
  </si>
  <si>
    <t>于光耀</t>
  </si>
  <si>
    <t>山东科技大学泰山科技学院
机械设计制造及其自动化</t>
  </si>
  <si>
    <t>王清波</t>
  </si>
  <si>
    <t>范景坤</t>
  </si>
  <si>
    <t>刘春升</t>
  </si>
  <si>
    <t>焦清志</t>
  </si>
  <si>
    <t>韩腾腾</t>
  </si>
  <si>
    <t>山东科技大学
测绘工程</t>
  </si>
  <si>
    <t>石旭</t>
  </si>
  <si>
    <t>山东科技大学  
采矿工程</t>
  </si>
  <si>
    <t>孟维玻</t>
  </si>
  <si>
    <t>环保科长/工程师</t>
  </si>
  <si>
    <t>中国矿业大学
环境工程</t>
  </si>
  <si>
    <t>郭玉成</t>
  </si>
  <si>
    <t>张维勇</t>
  </si>
  <si>
    <t>调度中心副主任/工程师</t>
  </si>
  <si>
    <t>陈清国</t>
  </si>
  <si>
    <t>赵学岭</t>
  </si>
  <si>
    <t>韩雪华</t>
  </si>
  <si>
    <t>张全明</t>
  </si>
  <si>
    <t>范守俊</t>
  </si>
  <si>
    <t>中国矿业大学
机械电子工程</t>
  </si>
  <si>
    <t>田向红</t>
  </si>
  <si>
    <t>陈虎</t>
  </si>
  <si>
    <t>副区长/工程师</t>
  </si>
  <si>
    <t>内蒙古工业大学 控制理论与控制工程</t>
  </si>
  <si>
    <t>朱绍文</t>
  </si>
  <si>
    <t>选煤中心总工程师/高级工程师</t>
  </si>
  <si>
    <t>杨  兴</t>
  </si>
  <si>
    <t>西安科技大学/通信工程</t>
  </si>
  <si>
    <t>孙继康</t>
  </si>
  <si>
    <t>安徽理工大学/电气工程</t>
  </si>
  <si>
    <t>蔡学利</t>
  </si>
  <si>
    <t>田  贺</t>
  </si>
  <si>
    <t>科长</t>
  </si>
  <si>
    <t>西安科技大学/机械工程</t>
  </si>
  <si>
    <t>颜顺利</t>
  </si>
  <si>
    <t>临沂大学/机械设计制造及其自动化</t>
  </si>
  <si>
    <t>樊金龙</t>
  </si>
  <si>
    <t>副区长兼技术主管/工程师</t>
  </si>
  <si>
    <t>黑龙江煤炭职业技术学院矿山机电</t>
  </si>
  <si>
    <t>焦志远</t>
  </si>
  <si>
    <t>辽宁工程技术大学/安全工程</t>
  </si>
  <si>
    <t>韦中成</t>
  </si>
  <si>
    <t>山东科技大学/土木工程</t>
  </si>
  <si>
    <t>张衍军</t>
  </si>
  <si>
    <t>青岛科技大学/机械工程及自动化</t>
  </si>
  <si>
    <t>高  冬</t>
  </si>
  <si>
    <t>张思鑫</t>
  </si>
  <si>
    <t>袁鹏民</t>
  </si>
  <si>
    <t>四川理工学院/过程装备与控制工程</t>
  </si>
  <si>
    <t>陈  丽</t>
  </si>
  <si>
    <t>陈焱林</t>
  </si>
  <si>
    <t>车间主任/高级工程师</t>
  </si>
  <si>
    <t>郑州大学/化学工程与工艺专业</t>
  </si>
  <si>
    <t>党启柏</t>
  </si>
  <si>
    <t>部长</t>
  </si>
  <si>
    <t>兰州理工大学</t>
  </si>
  <si>
    <t>高春雷</t>
  </si>
  <si>
    <t>黑龙江科技学院/化工工艺专业</t>
  </si>
  <si>
    <t>鲁  辉</t>
  </si>
  <si>
    <t>车间书记</t>
  </si>
  <si>
    <t>武汉理工大学/化学工程与工艺</t>
  </si>
  <si>
    <t>沐  斌</t>
  </si>
  <si>
    <t>车间主任</t>
  </si>
  <si>
    <t>翁希旭</t>
  </si>
  <si>
    <t>技术主管/高级工程师</t>
  </si>
  <si>
    <t>西北工业大学/化学工程专业</t>
  </si>
  <si>
    <t>席旺才</t>
  </si>
  <si>
    <t>陕西师范大学/应用化学</t>
  </si>
  <si>
    <t>张建利</t>
  </si>
  <si>
    <t>山东理工大学/化学工程与工艺</t>
  </si>
  <si>
    <t>初立新</t>
  </si>
  <si>
    <t>临矿集团株柏煤矿生产科</t>
  </si>
  <si>
    <t>褚夫尧</t>
  </si>
  <si>
    <t>山东科技大学 采矿专业</t>
  </si>
  <si>
    <t>杜祥龙</t>
  </si>
  <si>
    <t>双防工程师/工程师</t>
  </si>
  <si>
    <t>田本强</t>
  </si>
  <si>
    <t>临矿集团株柏煤矿安监处</t>
  </si>
  <si>
    <t>地测工程师/工程师</t>
  </si>
  <si>
    <t>彭中卫</t>
  </si>
  <si>
    <t>内蒙古上海庙矿业公司</t>
  </si>
  <si>
    <t>张海亮</t>
  </si>
  <si>
    <t>李建军</t>
  </si>
  <si>
    <t>安监处副处长/高级工程师</t>
  </si>
  <si>
    <t>刘磊</t>
  </si>
  <si>
    <t>主任工程师/工程师</t>
  </si>
  <si>
    <t>唐青</t>
  </si>
  <si>
    <t>支部副书记/工程师</t>
  </si>
  <si>
    <t>王长春</t>
  </si>
  <si>
    <t>杨明新</t>
  </si>
  <si>
    <t>洗煤厂支部书记/工程师</t>
  </si>
  <si>
    <t>山东省科技大学
采矿工程</t>
  </si>
  <si>
    <t>赵军</t>
  </si>
  <si>
    <t>生产科科长/高级工程师</t>
  </si>
  <si>
    <t>朱东方</t>
  </si>
  <si>
    <t>刘营</t>
  </si>
  <si>
    <t>陈显宝</t>
  </si>
  <si>
    <t>区长/工程师</t>
  </si>
  <si>
    <t>张会德</t>
  </si>
  <si>
    <t>李广永</t>
  </si>
  <si>
    <t>科信中心主任/高级工程师</t>
  </si>
  <si>
    <t>中国人民解放军国防信息学院/
信息系统管理</t>
  </si>
  <si>
    <t>林  晓</t>
  </si>
  <si>
    <t>技术员/高级工程师</t>
  </si>
  <si>
    <t>曲允志</t>
  </si>
  <si>
    <t>技术装备部采掘室主任/高级工程师</t>
  </si>
  <si>
    <t>山东矿业学院/安全工程</t>
  </si>
  <si>
    <t>石际风</t>
  </si>
  <si>
    <t>技术装备部生产调度室主任/高级工程师</t>
  </si>
  <si>
    <t>阮  方</t>
  </si>
  <si>
    <t>龙口矿业集团热电有限公司</t>
  </si>
  <si>
    <t>副经理/高级工程师</t>
  </si>
  <si>
    <t>中国矿业大学/电厂热能动力专业</t>
  </si>
  <si>
    <t>宋吉祥</t>
  </si>
  <si>
    <t>副经理/工程师</t>
  </si>
  <si>
    <t>莱阳农学院/计算机科学与技术专业</t>
  </si>
  <si>
    <t>刘志诗</t>
  </si>
  <si>
    <t>莱州龙泰热电有限公司</t>
  </si>
  <si>
    <t>中国矿业大学/电力系统及其自动化</t>
  </si>
  <si>
    <t>孟宪伟</t>
  </si>
  <si>
    <t>山西大同煤校</t>
  </si>
  <si>
    <t>孙肖丽</t>
  </si>
  <si>
    <t>山东矿业学院济南分院/工业自动化</t>
  </si>
  <si>
    <t>盖祥云</t>
  </si>
  <si>
    <t>海阳龙凤热电有限公司</t>
  </si>
  <si>
    <t>生产技术科/科长</t>
  </si>
  <si>
    <t>吕  艳</t>
  </si>
  <si>
    <t>技术质量室主任/高级工程师</t>
  </si>
  <si>
    <t>山东矿业学院/机电</t>
  </si>
  <si>
    <t>郭林海</t>
  </si>
  <si>
    <t>维修分厂副厂长/工程师</t>
  </si>
  <si>
    <t>曲阜师范大学/计算机科学与技术</t>
  </si>
  <si>
    <t>朱海涛</t>
  </si>
  <si>
    <t>吉林大学/勘查技术与工程</t>
  </si>
  <si>
    <t>罗君</t>
  </si>
  <si>
    <t>正高</t>
  </si>
  <si>
    <t>石家庄经济学院审计专业</t>
  </si>
  <si>
    <t>孙伟明</t>
  </si>
  <si>
    <t>山东能源集团贵州矿业有限公司龙场煤矿筹建处</t>
  </si>
  <si>
    <r>
      <rPr>
        <sz val="14"/>
        <rFont val="仿宋_GB2312"/>
        <charset val="134"/>
      </rPr>
      <t>中国矿业大学</t>
    </r>
    <r>
      <rPr>
        <sz val="14"/>
        <color indexed="8"/>
        <rFont val="仿宋_GB2312"/>
        <charset val="134"/>
      </rPr>
      <t>/采矿工程</t>
    </r>
  </si>
  <si>
    <t>张  磊</t>
  </si>
  <si>
    <t>工程综合管理部部长/工程师</t>
  </si>
  <si>
    <t>李  军</t>
  </si>
  <si>
    <t>山东能源内蒙古盛鲁电力有限公司</t>
  </si>
  <si>
    <t>生产技术部副部长/工程师</t>
  </si>
  <si>
    <t>河北工业大学电气工程与自动化专业</t>
  </si>
  <si>
    <t>秦  伟</t>
  </si>
  <si>
    <t>程控组组长/工程师</t>
  </si>
  <si>
    <t>华北电力大学自动化专业</t>
  </si>
  <si>
    <t>于建章</t>
  </si>
  <si>
    <t>安技部安全监察科科长/注册安全工程师（中级）</t>
  </si>
  <si>
    <t>东北电力大学电气工程及其自动化专业</t>
  </si>
  <si>
    <t>煤电、新能源新材料</t>
  </si>
  <si>
    <t>王身华</t>
  </si>
  <si>
    <t>山东鲁地矿业投资有限公司</t>
  </si>
  <si>
    <t>安全生产部（环保部）部长/中级工程师</t>
  </si>
  <si>
    <t>兰州理工大学/工商管理（MBA）</t>
  </si>
  <si>
    <t>李德生</t>
  </si>
  <si>
    <t>安全生产部（环保部）主任工程师/高级工程师</t>
  </si>
  <si>
    <t>山东矿业学院/电气自动化</t>
  </si>
  <si>
    <t>李耀</t>
  </si>
  <si>
    <t>技术服务部部长/
高级工程师</t>
  </si>
  <si>
    <t>青岛科技大学/化学工程与工艺专业</t>
  </si>
  <si>
    <t>唐广军</t>
  </si>
  <si>
    <t>技术研发部部长/
高级工程师</t>
  </si>
  <si>
    <t>电子科技大学/软件工程专业</t>
  </si>
  <si>
    <t>戴武军</t>
  </si>
  <si>
    <t>技术推广部副部长（主持工作）/高级工程师</t>
  </si>
  <si>
    <t>沈阳化工学院计算机科学与技术专业</t>
  </si>
  <si>
    <t>闫立伟</t>
  </si>
  <si>
    <t>部门经理/高级工程师</t>
  </si>
  <si>
    <t>沈阳工业大学/工业电气自动化专业</t>
  </si>
  <si>
    <t>王永建</t>
  </si>
  <si>
    <t>中级工程师</t>
  </si>
  <si>
    <t>西安交通大学/工业工程</t>
  </si>
  <si>
    <t>彭继国</t>
  </si>
  <si>
    <t>智能矿山产品线总经理/高级工程师</t>
  </si>
  <si>
    <t>山东科技大学/计算机科学与技术</t>
  </si>
  <si>
    <t>杨木易</t>
  </si>
  <si>
    <t>智能矿山产品线副总经理/高级工程师</t>
  </si>
  <si>
    <t>贵州大学/电子信息科学与技术</t>
  </si>
  <si>
    <t>冯建</t>
  </si>
  <si>
    <t>兰州交通大学/工商管理</t>
  </si>
  <si>
    <t>王金满</t>
  </si>
  <si>
    <t>北斗天地股份有限公司山东分公司</t>
  </si>
  <si>
    <t>部长/中级工程师</t>
  </si>
  <si>
    <t>中央广播电视大学/机械设计制造及自动化</t>
  </si>
  <si>
    <t>彭振生</t>
  </si>
  <si>
    <t>华北科技学院安全工程</t>
  </si>
  <si>
    <t>房其贤</t>
  </si>
  <si>
    <t>区长/中级工程师</t>
  </si>
  <si>
    <t>谢方鹏</t>
  </si>
  <si>
    <t>陈为磊</t>
  </si>
  <si>
    <t>田振焘</t>
  </si>
  <si>
    <t>陈德峰</t>
  </si>
  <si>
    <t>杨宏斌</t>
  </si>
  <si>
    <t>山东科技大学矿山机电</t>
  </si>
  <si>
    <t>任晨</t>
  </si>
  <si>
    <t>信息中心主任/工程师</t>
  </si>
  <si>
    <t>安徽理工大学计算机科学与技术</t>
  </si>
  <si>
    <t>王兴利</t>
  </si>
  <si>
    <r>
      <rPr>
        <sz val="14"/>
        <rFont val="仿宋_GB2312"/>
        <charset val="134"/>
      </rPr>
      <t>煤质管理中心</t>
    </r>
    <r>
      <rPr>
        <sz val="14"/>
        <color theme="1"/>
        <rFont val="仿宋_GB2312"/>
        <charset val="134"/>
      </rPr>
      <t>副主任/高级工程师、注册安全工程师</t>
    </r>
  </si>
  <si>
    <t>中国矿业大学化学工程</t>
  </si>
  <si>
    <t>孙越</t>
  </si>
  <si>
    <r>
      <rPr>
        <sz val="14"/>
        <rFont val="仿宋_GB2312"/>
        <charset val="134"/>
      </rPr>
      <t>技术部长</t>
    </r>
    <r>
      <rPr>
        <sz val="14"/>
        <color theme="1"/>
        <rFont val="仿宋_GB2312"/>
        <charset val="134"/>
      </rPr>
      <t>/高级工程师</t>
    </r>
  </si>
  <si>
    <r>
      <rPr>
        <sz val="14"/>
        <rFont val="仿宋_GB2312"/>
        <charset val="134"/>
      </rPr>
      <t>中国矿业大学</t>
    </r>
    <r>
      <rPr>
        <sz val="14"/>
        <color theme="1"/>
        <rFont val="仿宋_GB2312"/>
        <charset val="134"/>
      </rPr>
      <t>/消防工程</t>
    </r>
  </si>
  <si>
    <t>高久国</t>
  </si>
  <si>
    <t>任简</t>
  </si>
  <si>
    <r>
      <rPr>
        <sz val="14"/>
        <rFont val="仿宋_GB2312"/>
        <charset val="134"/>
      </rPr>
      <t>主任</t>
    </r>
    <r>
      <rPr>
        <sz val="14"/>
        <color theme="1"/>
        <rFont val="仿宋_GB2312"/>
        <charset val="134"/>
      </rPr>
      <t>/高级工程师</t>
    </r>
  </si>
  <si>
    <t>北京交通大学载运工具运用工程</t>
  </si>
  <si>
    <t>赵兴文</t>
  </si>
  <si>
    <r>
      <rPr>
        <sz val="14"/>
        <rFont val="仿宋_GB2312"/>
        <charset val="134"/>
      </rPr>
      <t>段长</t>
    </r>
    <r>
      <rPr>
        <sz val="14"/>
        <color theme="1"/>
        <rFont val="仿宋_GB2312"/>
        <charset val="134"/>
      </rPr>
      <t>/高级工程师</t>
    </r>
  </si>
  <si>
    <t>杨金辉</t>
  </si>
  <si>
    <r>
      <rPr>
        <sz val="14"/>
        <rFont val="仿宋_GB2312"/>
        <charset val="134"/>
      </rPr>
      <t>部长</t>
    </r>
    <r>
      <rPr>
        <sz val="14"/>
        <color theme="1"/>
        <rFont val="仿宋_GB2312"/>
        <charset val="134"/>
      </rPr>
      <t>/高级工程师</t>
    </r>
  </si>
  <si>
    <t>太原科技大学电子信息工程</t>
  </si>
  <si>
    <t>辛绍磊</t>
  </si>
  <si>
    <t>洗煤厂厂长/高级工程师</t>
  </si>
  <si>
    <t>西安交通大学机械设计制造及其自动化</t>
  </si>
  <si>
    <t>吴新庆</t>
  </si>
  <si>
    <t>安徽理工大学/采矿工程</t>
  </si>
  <si>
    <t>苏守洪</t>
  </si>
  <si>
    <t>周长超</t>
  </si>
  <si>
    <t>马  伟</t>
  </si>
  <si>
    <t>路学通</t>
  </si>
  <si>
    <t>技术主管/工程师</t>
  </si>
  <si>
    <t>孙  通</t>
  </si>
  <si>
    <t>党支部书记/工程师</t>
  </si>
  <si>
    <t>田淑娟</t>
  </si>
  <si>
    <t>方大公司双创中心主任/高级经济师</t>
  </si>
  <si>
    <t>山东煤炭管理技术学院 经济管理</t>
  </si>
  <si>
    <t>王付江</t>
  </si>
  <si>
    <t>副主任师/高级工程师</t>
  </si>
  <si>
    <t>河北煤炭建筑工程学院</t>
  </si>
  <si>
    <t>轩召军</t>
  </si>
  <si>
    <t>山东科技大学
机械设计制造及自动化</t>
  </si>
  <si>
    <t>李光玉</t>
  </si>
  <si>
    <t>新升实业热电厂</t>
  </si>
  <si>
    <r>
      <rPr>
        <sz val="14"/>
        <rFont val="仿宋_GB2312"/>
        <charset val="134"/>
      </rPr>
      <t>厂长</t>
    </r>
    <r>
      <rPr>
        <sz val="14"/>
        <color theme="1"/>
        <rFont val="仿宋_GB2312"/>
        <charset val="134"/>
      </rPr>
      <t>/工程师</t>
    </r>
  </si>
  <si>
    <t>山东科技大学热能动力工程</t>
  </si>
  <si>
    <t>吴庆华</t>
  </si>
  <si>
    <r>
      <rPr>
        <sz val="14"/>
        <rFont val="仿宋_GB2312"/>
        <charset val="134"/>
      </rPr>
      <t>支部书记</t>
    </r>
    <r>
      <rPr>
        <sz val="14"/>
        <color theme="1"/>
        <rFont val="仿宋_GB2312"/>
        <charset val="134"/>
      </rPr>
      <t>/工程师</t>
    </r>
  </si>
  <si>
    <t>孙志强</t>
  </si>
  <si>
    <t>副厂长/工程师</t>
  </si>
  <si>
    <t>宋传君</t>
  </si>
  <si>
    <r>
      <rPr>
        <sz val="14"/>
        <rFont val="仿宋_GB2312"/>
        <charset val="134"/>
      </rPr>
      <t>技术中心品管部经理</t>
    </r>
    <r>
      <rPr>
        <sz val="14"/>
        <color theme="1"/>
        <rFont val="仿宋_GB2312"/>
        <charset val="134"/>
      </rPr>
      <t>/工程师</t>
    </r>
  </si>
  <si>
    <t>聊城大学东昌学院</t>
  </si>
  <si>
    <t>王艳辉</t>
  </si>
  <si>
    <r>
      <rPr>
        <sz val="14"/>
        <rFont val="仿宋_GB2312"/>
        <charset val="134"/>
      </rPr>
      <t>经理</t>
    </r>
    <r>
      <rPr>
        <sz val="14"/>
        <color theme="1"/>
        <rFont val="仿宋_GB2312"/>
        <charset val="134"/>
      </rPr>
      <t>/工程师</t>
    </r>
  </si>
  <si>
    <t>青岛科技大学高分子材料与工程</t>
  </si>
  <si>
    <t>毕  燕</t>
  </si>
  <si>
    <t>创新办公室主任/工程师</t>
  </si>
  <si>
    <t>东北大学分析化学</t>
  </si>
  <si>
    <t>刘建伟</t>
  </si>
  <si>
    <r>
      <rPr>
        <sz val="14"/>
        <rFont val="仿宋_GB2312"/>
        <charset val="134"/>
      </rPr>
      <t>研发部主任</t>
    </r>
    <r>
      <rPr>
        <sz val="14"/>
        <color theme="1"/>
        <rFont val="仿宋_GB2312"/>
        <charset val="134"/>
      </rPr>
      <t>/高级工程师</t>
    </r>
  </si>
  <si>
    <t>魏超</t>
  </si>
  <si>
    <t>刘海波</t>
  </si>
  <si>
    <r>
      <rPr>
        <sz val="14"/>
        <rFont val="仿宋_GB2312"/>
        <charset val="134"/>
      </rPr>
      <t>技术主管</t>
    </r>
    <r>
      <rPr>
        <sz val="14"/>
        <color theme="1"/>
        <rFont val="仿宋_GB2312"/>
        <charset val="134"/>
      </rPr>
      <t>/工程师</t>
    </r>
  </si>
  <si>
    <t>景登才</t>
  </si>
  <si>
    <t>调度指挥中心主任/工程师</t>
  </si>
  <si>
    <t>贵州民族学院化学与环境科学</t>
  </si>
  <si>
    <t>刘少林</t>
  </si>
  <si>
    <t>空分车间主任/工程师</t>
  </si>
  <si>
    <t>郑州大学自动化</t>
  </si>
  <si>
    <t>牛志峰</t>
  </si>
  <si>
    <t>甲醇车间副主任/工程师</t>
  </si>
  <si>
    <t>榆林学院化学</t>
  </si>
  <si>
    <t>李庆春</t>
  </si>
  <si>
    <t>中国矿业大学工商管理</t>
  </si>
  <si>
    <t>杜建军</t>
  </si>
  <si>
    <t>生产技术部部长
高级工程师</t>
  </si>
  <si>
    <t>黑龙江矿业学院选矿工程</t>
  </si>
  <si>
    <t>程晓卿</t>
  </si>
  <si>
    <r>
      <rPr>
        <sz val="14"/>
        <rFont val="仿宋_GB2312"/>
        <charset val="134"/>
      </rPr>
      <t>综合协调办副主任</t>
    </r>
    <r>
      <rPr>
        <sz val="14"/>
        <color theme="1"/>
        <rFont val="仿宋_GB2312"/>
        <charset val="134"/>
      </rPr>
      <t>/副高级工程师</t>
    </r>
  </si>
  <si>
    <t>徐正江</t>
  </si>
  <si>
    <t>淄矿集团设计院</t>
  </si>
  <si>
    <t>湖北工学院
机械电子工程</t>
  </si>
  <si>
    <t>李玉风</t>
  </si>
  <si>
    <t>烟台大学建筑工程</t>
  </si>
  <si>
    <t>赵奋云</t>
  </si>
  <si>
    <t>河北建筑科技学院土木工程</t>
  </si>
  <si>
    <t>严斌</t>
  </si>
  <si>
    <t>山东科技大学机械设计自动化</t>
  </si>
  <si>
    <t>杨文华</t>
  </si>
  <si>
    <t>孟壮</t>
  </si>
  <si>
    <t>山东科技大学
安全工程</t>
  </si>
  <si>
    <t>颜村</t>
  </si>
  <si>
    <t>曹文明</t>
  </si>
  <si>
    <t>智能开采研究中心主任/工程师</t>
  </si>
  <si>
    <t>山东理工大学模具设计与制造</t>
  </si>
  <si>
    <t>梁吉军</t>
  </si>
  <si>
    <t>设计室主任/研究员</t>
  </si>
  <si>
    <t>罗方涛</t>
  </si>
  <si>
    <t>陕西时代能源化工有限公司</t>
  </si>
  <si>
    <t>化工项目技术部部长/高级工程师</t>
  </si>
  <si>
    <t>华东理工大学 化学工程</t>
  </si>
  <si>
    <t>李  威</t>
  </si>
  <si>
    <t>化工项目开发部部长/高级工程师</t>
  </si>
  <si>
    <t>沈阳化工学院化学工程与工艺</t>
  </si>
  <si>
    <t>朱建领</t>
  </si>
  <si>
    <t>煤矿项目部部长/高级工程师</t>
  </si>
  <si>
    <t>西安科技大学 建筑环境与设备工程</t>
  </si>
  <si>
    <t>荣俊胜</t>
  </si>
  <si>
    <t>化工项目技术部副部长/工程师</t>
  </si>
  <si>
    <t>郑州大学 测控技术与仪器</t>
  </si>
  <si>
    <t>薛莹莹</t>
  </si>
  <si>
    <t>化工项目技术部副主任工程师/高级工程师</t>
  </si>
  <si>
    <t>黑龙江大学化学工程与工艺</t>
  </si>
  <si>
    <t>张鹏娟</t>
  </si>
  <si>
    <t>化工项目技术部副主任工程师/工程师</t>
  </si>
  <si>
    <t>西北大学化工工程</t>
  </si>
  <si>
    <t>蔡德会</t>
  </si>
  <si>
    <t>武汉化工学院 过程装备与控制工程</t>
  </si>
  <si>
    <t>李延磊</t>
  </si>
  <si>
    <t>化工项目技术部主管/高级工程师</t>
  </si>
  <si>
    <t>郑州轻工业学院电气工程及其自动化</t>
  </si>
  <si>
    <t>张振华</t>
  </si>
  <si>
    <t>化工项目开发部主管/高级工程师</t>
  </si>
  <si>
    <r>
      <rPr>
        <sz val="14"/>
        <color theme="1"/>
        <rFont val="仿宋_GB2312"/>
        <charset val="134"/>
      </rPr>
      <t>黑龙江科技大学</t>
    </r>
    <r>
      <rPr>
        <sz val="14"/>
        <color theme="1"/>
        <rFont val="仿宋_GB2312"/>
        <charset val="134"/>
      </rPr>
      <t xml:space="preserve"> </t>
    </r>
    <r>
      <rPr>
        <sz val="14"/>
        <color theme="1"/>
        <rFont val="仿宋_GB2312"/>
        <charset val="134"/>
      </rPr>
      <t>应用化学</t>
    </r>
  </si>
  <si>
    <t>梅峰彪</t>
  </si>
  <si>
    <t>化工项目技术部技术员/工程师</t>
  </si>
  <si>
    <t>沈阳化工大学 油气储运工程</t>
  </si>
  <si>
    <t>沈阳化工大学 热能与动力工程专业</t>
  </si>
  <si>
    <t>李强</t>
  </si>
  <si>
    <t>新矿集团创新研究院技术研发中心</t>
  </si>
  <si>
    <t>刘学征</t>
  </si>
  <si>
    <t>新矿集团创新研究院围岩控制中心</t>
  </si>
  <si>
    <t>副主任工程师/工程师</t>
  </si>
  <si>
    <t>山东科技大学采矿专业</t>
  </si>
  <si>
    <t>房万伟</t>
  </si>
  <si>
    <t>内蒙古福城矿业有限公司</t>
  </si>
  <si>
    <t>经理/工程师</t>
  </si>
  <si>
    <t>姬长兴</t>
  </si>
  <si>
    <t>吴守峰</t>
  </si>
  <si>
    <t>山东科技大学/工业工程</t>
  </si>
  <si>
    <t>张法才</t>
  </si>
  <si>
    <t>苏晓军</t>
  </si>
  <si>
    <t>陈霞</t>
  </si>
  <si>
    <t>内蒙古恒坤化工有限公司</t>
  </si>
  <si>
    <t>经理 /高级工程师</t>
  </si>
  <si>
    <t>李栋柱</t>
  </si>
  <si>
    <t>重庆邮电大学生物技术</t>
  </si>
  <si>
    <t>理学学士</t>
  </si>
  <si>
    <t>高坤</t>
  </si>
  <si>
    <t>訾建新</t>
  </si>
  <si>
    <t>新汶矿业集团华丰煤矿</t>
  </si>
  <si>
    <t>山东科技大学/机械制造及自动化</t>
  </si>
  <si>
    <t>王俊岐</t>
  </si>
  <si>
    <t>王元元</t>
  </si>
  <si>
    <t>通防管理/工程师</t>
  </si>
  <si>
    <t>翟龙虎</t>
  </si>
  <si>
    <t>王业平</t>
  </si>
  <si>
    <t>山东科技大学 
电气工程</t>
  </si>
  <si>
    <t xml:space="preserve">徐西清 </t>
  </si>
  <si>
    <t>安全主任工程师/工程师</t>
  </si>
  <si>
    <t>韩玉忠</t>
  </si>
  <si>
    <t>防冲办主任/工程师</t>
  </si>
  <si>
    <t>周锋</t>
  </si>
  <si>
    <t>通风防尘中心主任/工程师</t>
  </si>
  <si>
    <t>辽宁科技大学 物矿资源工程</t>
  </si>
  <si>
    <t>叶文付</t>
  </si>
  <si>
    <t>工程管理中心主任/高级工程师</t>
  </si>
  <si>
    <t>安徽理工大学/土木工程</t>
  </si>
  <si>
    <t>韩海鹏</t>
  </si>
  <si>
    <t>工程管理中心副主任/高级工程师</t>
  </si>
  <si>
    <t>山东工程学院/工业自动化</t>
  </si>
  <si>
    <t>李昌同</t>
  </si>
  <si>
    <t>部门负责人/高级工程师</t>
  </si>
  <si>
    <t>中国矿业大学/探矿工程</t>
  </si>
  <si>
    <t>李超</t>
  </si>
  <si>
    <t>上海电力学院电力系统及其自动化</t>
  </si>
  <si>
    <t>郁振洋</t>
  </si>
  <si>
    <t>主任/正高级工程师</t>
  </si>
  <si>
    <t>福州大学机电一体化专业</t>
  </si>
  <si>
    <r>
      <rPr>
        <sz val="14"/>
        <color theme="1"/>
        <rFont val="仿宋_GB2312"/>
        <charset val="134"/>
      </rPr>
      <t xml:space="preserve">张 </t>
    </r>
    <r>
      <rPr>
        <sz val="14"/>
        <color theme="1"/>
        <rFont val="Arial"/>
        <family val="2"/>
      </rPr>
      <t> </t>
    </r>
    <r>
      <rPr>
        <sz val="14"/>
        <color theme="1"/>
        <rFont val="仿宋_GB2312"/>
        <charset val="134"/>
      </rPr>
      <t>萍</t>
    </r>
  </si>
  <si>
    <t>正科级/高级工程师</t>
  </si>
  <si>
    <t>青岛大学/应用化学</t>
  </si>
  <si>
    <t>煤化工、新材料</t>
  </si>
  <si>
    <t>化工工艺、化工设备；新材料；工程建设</t>
  </si>
  <si>
    <t>国洪鹏</t>
  </si>
  <si>
    <t>机电管理部部长/高级工程师</t>
  </si>
  <si>
    <t>煤化工、煤电</t>
  </si>
  <si>
    <t>化工设备；电力；工程建设</t>
  </si>
  <si>
    <r>
      <rPr>
        <sz val="14"/>
        <color theme="1"/>
        <rFont val="仿宋_GB2312"/>
        <charset val="134"/>
      </rPr>
      <t xml:space="preserve">王 </t>
    </r>
    <r>
      <rPr>
        <sz val="14"/>
        <color theme="1"/>
        <rFont val="Arial"/>
        <family val="2"/>
      </rPr>
      <t> </t>
    </r>
    <r>
      <rPr>
        <sz val="14"/>
        <color theme="1"/>
        <rFont val="仿宋_GB2312"/>
        <charset val="134"/>
      </rPr>
      <t>耸</t>
    </r>
  </si>
  <si>
    <t>部 长</t>
  </si>
  <si>
    <t>山东科技大学/行政管理</t>
  </si>
  <si>
    <t>管理学学士、学士</t>
  </si>
  <si>
    <t>化工工艺、化工设备；电力；环保节能、安全监察</t>
  </si>
  <si>
    <t>136553379116</t>
  </si>
  <si>
    <t>赵忠萍</t>
  </si>
  <si>
    <t>天津大学 化学工程</t>
  </si>
  <si>
    <t>安全环保</t>
  </si>
  <si>
    <r>
      <rPr>
        <sz val="14"/>
        <color theme="1"/>
        <rFont val="仿宋_GB2312"/>
        <charset val="134"/>
      </rPr>
      <t xml:space="preserve">渠 </t>
    </r>
    <r>
      <rPr>
        <sz val="14"/>
        <color theme="1"/>
        <rFont val="Arial"/>
        <family val="2"/>
      </rPr>
      <t> </t>
    </r>
    <r>
      <rPr>
        <sz val="14"/>
        <color theme="1"/>
        <rFont val="仿宋_GB2312"/>
        <charset val="134"/>
      </rPr>
      <t>兵</t>
    </r>
  </si>
  <si>
    <t>党支部书记、主任/高级工程师</t>
  </si>
  <si>
    <t>化工工艺、化工设备；工程建设</t>
  </si>
  <si>
    <r>
      <rPr>
        <sz val="14"/>
        <color theme="1"/>
        <rFont val="仿宋_GB2312"/>
        <charset val="134"/>
      </rPr>
      <t xml:space="preserve">郭 </t>
    </r>
    <r>
      <rPr>
        <sz val="14"/>
        <color theme="1"/>
        <rFont val="Arial"/>
        <family val="2"/>
      </rPr>
      <t> </t>
    </r>
    <r>
      <rPr>
        <sz val="14"/>
        <color theme="1"/>
        <rFont val="仿宋_GB2312"/>
        <charset val="134"/>
      </rPr>
      <t>镇</t>
    </r>
  </si>
  <si>
    <t>技术主管</t>
  </si>
  <si>
    <t>西安工程大学/测控技术与仪器</t>
  </si>
  <si>
    <r>
      <rPr>
        <sz val="14"/>
        <color theme="1"/>
        <rFont val="仿宋_GB2312"/>
        <charset val="134"/>
      </rPr>
      <t xml:space="preserve">李 </t>
    </r>
    <r>
      <rPr>
        <sz val="14"/>
        <color theme="1"/>
        <rFont val="Arial"/>
        <family val="2"/>
      </rPr>
      <t> </t>
    </r>
    <r>
      <rPr>
        <sz val="14"/>
        <color theme="1"/>
        <rFont val="仿宋_GB2312"/>
        <charset val="134"/>
      </rPr>
      <t>冰</t>
    </r>
  </si>
  <si>
    <t>化工工艺；新能源、新材料；工程建设</t>
  </si>
  <si>
    <r>
      <rPr>
        <sz val="14"/>
        <color theme="1"/>
        <rFont val="仿宋_GB2312"/>
        <charset val="134"/>
      </rPr>
      <t xml:space="preserve">董 </t>
    </r>
    <r>
      <rPr>
        <sz val="14"/>
        <color theme="1"/>
        <rFont val="Arial"/>
        <family val="2"/>
      </rPr>
      <t> </t>
    </r>
    <r>
      <rPr>
        <sz val="14"/>
        <color theme="1"/>
        <rFont val="仿宋_GB2312"/>
        <charset val="134"/>
      </rPr>
      <t>华</t>
    </r>
  </si>
  <si>
    <t>天津大学/化学工程</t>
  </si>
  <si>
    <t>刘维涛</t>
  </si>
  <si>
    <t>环保节能、安全监察</t>
  </si>
  <si>
    <r>
      <rPr>
        <sz val="14"/>
        <color theme="1"/>
        <rFont val="仿宋_GB2312"/>
        <charset val="134"/>
      </rPr>
      <t>李晓</t>
    </r>
    <r>
      <rPr>
        <sz val="14"/>
        <color theme="1"/>
        <rFont val="宋体"/>
        <charset val="134"/>
      </rPr>
      <t>犇</t>
    </r>
  </si>
  <si>
    <t>青岛科技大学/金属材料工程</t>
  </si>
  <si>
    <t>王振华</t>
  </si>
  <si>
    <t>山东科技大学          化学工艺</t>
  </si>
  <si>
    <r>
      <rPr>
        <sz val="14"/>
        <color rgb="FF000000"/>
        <rFont val="仿宋_GB2312"/>
        <charset val="134"/>
      </rPr>
      <t>李</t>
    </r>
    <r>
      <rPr>
        <sz val="14"/>
        <color rgb="FF000000"/>
        <rFont val="Arial"/>
        <family val="2"/>
      </rPr>
      <t>  </t>
    </r>
    <r>
      <rPr>
        <sz val="14"/>
        <color rgb="FF000000"/>
        <rFont val="仿宋_GB2312"/>
        <charset val="134"/>
      </rPr>
      <t>磊</t>
    </r>
  </si>
  <si>
    <t>枣庄学院                化学</t>
  </si>
  <si>
    <r>
      <rPr>
        <sz val="14"/>
        <color rgb="FF000000"/>
        <rFont val="仿宋_GB2312"/>
        <charset val="134"/>
      </rPr>
      <t>王</t>
    </r>
    <r>
      <rPr>
        <sz val="14"/>
        <color rgb="FF000000"/>
        <rFont val="Arial"/>
        <family val="2"/>
      </rPr>
      <t>  </t>
    </r>
    <r>
      <rPr>
        <sz val="14"/>
        <color rgb="FF000000"/>
        <rFont val="仿宋_GB2312"/>
        <charset val="134"/>
      </rPr>
      <t>艳</t>
    </r>
  </si>
  <si>
    <t>浙江理工大学          应用化学</t>
  </si>
  <si>
    <t>尹洪清</t>
  </si>
  <si>
    <t>太原理工大学          化学工艺</t>
  </si>
  <si>
    <r>
      <rPr>
        <sz val="14"/>
        <color rgb="FF000000"/>
        <rFont val="仿宋_GB2312"/>
        <charset val="134"/>
      </rPr>
      <t>高</t>
    </r>
    <r>
      <rPr>
        <sz val="14"/>
        <color rgb="FF000000"/>
        <rFont val="Arial"/>
        <family val="2"/>
      </rPr>
      <t> </t>
    </r>
    <r>
      <rPr>
        <sz val="14"/>
        <color rgb="FF000000"/>
        <rFont val="仿宋_GB2312"/>
        <charset val="134"/>
      </rPr>
      <t xml:space="preserve"> 东</t>
    </r>
  </si>
  <si>
    <t>刘红日</t>
  </si>
  <si>
    <t>安徽理工大学/电气自动化</t>
  </si>
  <si>
    <r>
      <rPr>
        <sz val="14"/>
        <color rgb="FF000000"/>
        <rFont val="仿宋_GB2312"/>
        <charset val="134"/>
      </rPr>
      <t>臧</t>
    </r>
    <r>
      <rPr>
        <sz val="14"/>
        <color rgb="FF000000"/>
        <rFont val="Arial"/>
        <family val="2"/>
      </rPr>
      <t> </t>
    </r>
    <r>
      <rPr>
        <sz val="14"/>
        <color rgb="FF000000"/>
        <rFont val="仿宋_GB2312"/>
        <charset val="134"/>
      </rPr>
      <t xml:space="preserve"> 涛</t>
    </r>
  </si>
  <si>
    <t>山东建筑工程学院/土木工程</t>
  </si>
  <si>
    <t>孙友文</t>
  </si>
  <si>
    <t>青岛科技大学工商管理</t>
  </si>
  <si>
    <t>孙岩</t>
  </si>
  <si>
    <t>刘颖</t>
  </si>
  <si>
    <t>潘洪卫</t>
  </si>
  <si>
    <t>经理/正高级工程师</t>
  </si>
  <si>
    <t>姜继巧</t>
  </si>
  <si>
    <t>时鹏程</t>
  </si>
  <si>
    <t>李欣</t>
  </si>
  <si>
    <t>枣庄矿业（集团）有限责任公司蒋庄煤矿</t>
  </si>
  <si>
    <t>生产技术科科长/
工程师</t>
  </si>
  <si>
    <t>魏振全</t>
  </si>
  <si>
    <t>中国矿业大学 矿山开采</t>
  </si>
  <si>
    <t>于绍波</t>
  </si>
  <si>
    <t>副经理/正高级工程师</t>
  </si>
  <si>
    <t>山东矿业学院 煤田地质</t>
  </si>
  <si>
    <t>杨后勤</t>
  </si>
  <si>
    <t>山东科技大学  安全工程</t>
  </si>
  <si>
    <t>闵涛</t>
  </si>
  <si>
    <t>山东矿业学院工业电气自动化</t>
  </si>
  <si>
    <t>林丽凤</t>
  </si>
  <si>
    <t>枣矿煤质处选煤技术科</t>
  </si>
  <si>
    <t>黑龙江科技学院  矿物加工利用专业</t>
  </si>
  <si>
    <t>赵帅</t>
  </si>
  <si>
    <t>副科长</t>
  </si>
  <si>
    <t>王继胜</t>
  </si>
  <si>
    <t>区长/高级工程师</t>
  </si>
  <si>
    <t>徐发涛</t>
  </si>
  <si>
    <t>机电运输科主任工程师</t>
  </si>
  <si>
    <t>王庆华</t>
  </si>
  <si>
    <t>选煤厂主任工程师/工程师</t>
  </si>
  <si>
    <t>常俊全</t>
  </si>
  <si>
    <t>山东科技大学安全工程专业</t>
  </si>
  <si>
    <t>胡盼</t>
  </si>
  <si>
    <t>枣矿集团田陈煤矿生产技术部</t>
  </si>
  <si>
    <t>生产技术部副主任科员/工程师</t>
  </si>
  <si>
    <t>马保祥</t>
  </si>
  <si>
    <t>生产技术部主管工程师/高级工程师</t>
  </si>
  <si>
    <t>孙延新</t>
  </si>
  <si>
    <t>枣矿矿业（集团）有限责任公司田陈煤矿开拓科</t>
  </si>
  <si>
    <t>生产技术部主任科员（掘进）/高级工程师</t>
  </si>
  <si>
    <t>陈国庆</t>
  </si>
  <si>
    <t>枣庄矿业(集团)有限责任公司田陈煤矿通防科</t>
  </si>
  <si>
    <t>刘琛琛</t>
  </si>
  <si>
    <t>主管工程师/工程师</t>
  </si>
  <si>
    <t>袁翼统</t>
  </si>
  <si>
    <t>邓强</t>
  </si>
  <si>
    <t>山东省委党校 经济管理</t>
  </si>
  <si>
    <t>乔冲</t>
  </si>
  <si>
    <t>枣庄矿业(集团)有限责任公司田陈煤矿地测科</t>
  </si>
  <si>
    <t>地测科副主任科员/工程师</t>
  </si>
  <si>
    <t>魏忠奎</t>
  </si>
  <si>
    <t>枣矿集团田陈煤矿信息中心</t>
  </si>
  <si>
    <t>科长、工程师</t>
  </si>
  <si>
    <t>山东科技大学   自动化</t>
  </si>
  <si>
    <t>张芳芳</t>
  </si>
  <si>
    <t>山东理工大学    化学工程与工艺专业</t>
  </si>
  <si>
    <t>李振</t>
  </si>
  <si>
    <t>枣矿集团田陈煤矿督察办</t>
  </si>
  <si>
    <t>副主任兼党支部书记</t>
  </si>
  <si>
    <t>山东理工大学采矿工程</t>
  </si>
  <si>
    <t>韩兆清</t>
  </si>
  <si>
    <t>山东矿业学院  机电一体化</t>
  </si>
  <si>
    <t>毕晓峰</t>
  </si>
  <si>
    <t>枣矿集团田陈煤矿富源热电公司</t>
  </si>
  <si>
    <t>山东科技大学，自动化</t>
  </si>
  <si>
    <t>闫  波</t>
  </si>
  <si>
    <t>书记/高级工程师</t>
  </si>
  <si>
    <t>张福军</t>
  </si>
  <si>
    <t>技术部部长/工程师</t>
  </si>
  <si>
    <t>重庆大学/电气工程及自动化</t>
  </si>
  <si>
    <t>李付海</t>
  </si>
  <si>
    <t>新安煤业公司赵家山分公司</t>
  </si>
  <si>
    <t>经理/工程技术应用研究员</t>
  </si>
  <si>
    <t>于振祥</t>
  </si>
  <si>
    <t>副经理（生产）/工程师</t>
  </si>
  <si>
    <t>张永</t>
  </si>
  <si>
    <t>副经理（机电）/工程师</t>
  </si>
  <si>
    <t>山东科技大学机械电子工程</t>
  </si>
  <si>
    <t>李连坡</t>
  </si>
  <si>
    <t>新安煤业公司通防科</t>
  </si>
  <si>
    <t>徐德宝</t>
  </si>
  <si>
    <t>新安煤业公司地质测量科</t>
  </si>
  <si>
    <t>重庆大学 采矿工程</t>
  </si>
  <si>
    <t>盛兴伟</t>
  </si>
  <si>
    <t>殷现民</t>
  </si>
  <si>
    <t>柴里煤矿生产技术部</t>
  </si>
  <si>
    <t>孙中好</t>
  </si>
  <si>
    <t>柴里煤矿荣达公司铸造厂</t>
  </si>
  <si>
    <t>厂长/工程师</t>
  </si>
  <si>
    <t>王涛</t>
  </si>
  <si>
    <t>枣矿集团供电工程处开关厂</t>
  </si>
  <si>
    <t>程应顺</t>
  </si>
  <si>
    <t>副厂长/高级工程师</t>
  </si>
  <si>
    <t>中国矿业大学机械设计及制造</t>
  </si>
  <si>
    <t>路文斌</t>
  </si>
  <si>
    <t>副科级工程师/工程师</t>
  </si>
  <si>
    <t>张瑞凯</t>
  </si>
  <si>
    <t>李红强</t>
  </si>
  <si>
    <t>选煤中心主任兼党总支书记/高级工程师</t>
  </si>
  <si>
    <t>淮南矿业学院/选矿工程</t>
  </si>
  <si>
    <t>李振环</t>
  </si>
  <si>
    <t>副区长（主持工作）/工程师</t>
  </si>
  <si>
    <t>西安科技大学采矿工程专业</t>
  </si>
  <si>
    <t>孙更生</t>
  </si>
  <si>
    <t>电子科技大学/软件工程领域工程专业</t>
  </si>
  <si>
    <r>
      <rPr>
        <sz val="14"/>
        <color theme="1"/>
        <rFont val="仿宋_GB2312"/>
        <charset val="134"/>
      </rPr>
      <t xml:space="preserve">赵 </t>
    </r>
    <r>
      <rPr>
        <sz val="14"/>
        <color theme="1"/>
        <rFont val="Arial"/>
        <family val="2"/>
      </rPr>
      <t> </t>
    </r>
    <r>
      <rPr>
        <sz val="14"/>
        <color theme="1"/>
        <rFont val="仿宋_GB2312"/>
        <charset val="134"/>
      </rPr>
      <t>洋</t>
    </r>
  </si>
  <si>
    <t>李正强</t>
  </si>
  <si>
    <r>
      <rPr>
        <sz val="14"/>
        <color theme="1"/>
        <rFont val="仿宋_GB2312"/>
        <charset val="134"/>
      </rPr>
      <t xml:space="preserve">常 </t>
    </r>
    <r>
      <rPr>
        <sz val="14"/>
        <color theme="1"/>
        <rFont val="Arial"/>
        <family val="2"/>
      </rPr>
      <t> </t>
    </r>
    <r>
      <rPr>
        <sz val="14"/>
        <color theme="1"/>
        <rFont val="仿宋_GB2312"/>
        <charset val="134"/>
      </rPr>
      <t>亮</t>
    </r>
  </si>
  <si>
    <r>
      <rPr>
        <sz val="14"/>
        <color theme="1"/>
        <rFont val="仿宋_GB2312"/>
        <charset val="134"/>
      </rPr>
      <t xml:space="preserve">何 </t>
    </r>
    <r>
      <rPr>
        <sz val="14"/>
        <color theme="1"/>
        <rFont val="Arial"/>
        <family val="2"/>
      </rPr>
      <t> </t>
    </r>
    <r>
      <rPr>
        <sz val="14"/>
        <color theme="1"/>
        <rFont val="仿宋_GB2312"/>
        <charset val="134"/>
      </rPr>
      <t>闯</t>
    </r>
  </si>
  <si>
    <t>沈阳化工学院/化工工艺专业</t>
  </si>
  <si>
    <r>
      <rPr>
        <sz val="14"/>
        <color theme="1"/>
        <rFont val="仿宋_GB2312"/>
        <charset val="134"/>
      </rPr>
      <t xml:space="preserve">张 </t>
    </r>
    <r>
      <rPr>
        <sz val="14"/>
        <color theme="1"/>
        <rFont val="Arial"/>
        <family val="2"/>
      </rPr>
      <t> </t>
    </r>
    <r>
      <rPr>
        <sz val="14"/>
        <color theme="1"/>
        <rFont val="仿宋_GB2312"/>
        <charset val="134"/>
      </rPr>
      <t>华</t>
    </r>
  </si>
  <si>
    <t>青岛科技大学/化工工程</t>
  </si>
  <si>
    <r>
      <rPr>
        <sz val="14"/>
        <color theme="1"/>
        <rFont val="仿宋_GB2312"/>
        <charset val="134"/>
      </rPr>
      <t xml:space="preserve">李 </t>
    </r>
    <r>
      <rPr>
        <sz val="14"/>
        <color theme="1"/>
        <rFont val="Arial"/>
        <family val="2"/>
      </rPr>
      <t> </t>
    </r>
    <r>
      <rPr>
        <sz val="14"/>
        <color theme="1"/>
        <rFont val="仿宋_GB2312"/>
        <charset val="134"/>
      </rPr>
      <t>慧</t>
    </r>
  </si>
  <si>
    <t>黑龙江科技学院/化学工程与工艺</t>
  </si>
  <si>
    <t>刘晓威</t>
  </si>
  <si>
    <t>龙厚坤</t>
  </si>
  <si>
    <t>太原理工大学/化学工艺</t>
  </si>
  <si>
    <t>申友军</t>
  </si>
  <si>
    <r>
      <rPr>
        <sz val="14"/>
        <color theme="1"/>
        <rFont val="仿宋_GB2312"/>
        <charset val="134"/>
      </rPr>
      <t xml:space="preserve">沈 </t>
    </r>
    <r>
      <rPr>
        <sz val="14"/>
        <color theme="1"/>
        <rFont val="Arial"/>
        <family val="2"/>
      </rPr>
      <t> </t>
    </r>
    <r>
      <rPr>
        <sz val="14"/>
        <color theme="1"/>
        <rFont val="仿宋_GB2312"/>
        <charset val="134"/>
      </rPr>
      <t>祺</t>
    </r>
  </si>
  <si>
    <t>山东科技大学/高分子材料与工程</t>
  </si>
  <si>
    <t>叶墨香</t>
  </si>
  <si>
    <t>青岛科技大学/化学工程</t>
  </si>
  <si>
    <t>张凤霞</t>
  </si>
  <si>
    <t>张艳群</t>
  </si>
  <si>
    <t>山东科技大学/化学工程与工艺</t>
  </si>
  <si>
    <r>
      <rPr>
        <sz val="14"/>
        <color theme="1"/>
        <rFont val="仿宋_GB2312"/>
        <charset val="134"/>
      </rPr>
      <t xml:space="preserve">张 </t>
    </r>
    <r>
      <rPr>
        <sz val="14"/>
        <color theme="1"/>
        <rFont val="Arial"/>
        <family val="2"/>
      </rPr>
      <t> </t>
    </r>
    <r>
      <rPr>
        <sz val="14"/>
        <color theme="1"/>
        <rFont val="仿宋_GB2312"/>
        <charset val="134"/>
      </rPr>
      <t>钊</t>
    </r>
  </si>
  <si>
    <t>四川大学/材料科学</t>
  </si>
  <si>
    <r>
      <rPr>
        <sz val="14"/>
        <color theme="1"/>
        <rFont val="仿宋_GB2312"/>
        <charset val="134"/>
      </rPr>
      <t xml:space="preserve">陈 </t>
    </r>
    <r>
      <rPr>
        <sz val="14"/>
        <color theme="1"/>
        <rFont val="Arial"/>
        <family val="2"/>
      </rPr>
      <t> </t>
    </r>
    <r>
      <rPr>
        <sz val="14"/>
        <color theme="1"/>
        <rFont val="仿宋_GB2312"/>
        <charset val="134"/>
      </rPr>
      <t>明</t>
    </r>
  </si>
  <si>
    <t>济南大学/机械设计制造及其自动化</t>
  </si>
  <si>
    <t>张元勇</t>
  </si>
  <si>
    <t>武汉化工学院/环境工程</t>
  </si>
  <si>
    <t>王延军</t>
  </si>
  <si>
    <t>徐红秋</t>
  </si>
  <si>
    <t>同济大学/环境工程</t>
  </si>
  <si>
    <t>备注：1.专业领域包括煤炭、煤化工、煤电、装备制造、新能源新材料、综合。
      2.现从事专业包括采煤、掘进、煤矿机电、冲击地压、辅助运输、通防、地测防治水、洗选加工；化工工艺、化工设备；电力；装备制造；新能源、新材料；信息化、环保节能、工程建设、安全监察、综合管理。</t>
  </si>
  <si>
    <t>姓  名</t>
  </si>
  <si>
    <t>单       位</t>
  </si>
  <si>
    <t>职      务</t>
  </si>
  <si>
    <t>职      称</t>
  </si>
  <si>
    <t>高级顾问</t>
  </si>
  <si>
    <t>研究员</t>
  </si>
  <si>
    <t>吴向前</t>
  </si>
  <si>
    <t>首席安全总监</t>
  </si>
  <si>
    <t>王立才</t>
  </si>
  <si>
    <t>总经理助理</t>
  </si>
  <si>
    <t>崔常兴</t>
  </si>
  <si>
    <t>马俊鹏</t>
  </si>
  <si>
    <t>兖矿能源集团股份有限公司</t>
  </si>
  <si>
    <t>兖矿能源生产技术部</t>
  </si>
  <si>
    <t>副总经理、总工程师</t>
  </si>
  <si>
    <t>高  乐</t>
  </si>
  <si>
    <t>高级技术主管</t>
  </si>
  <si>
    <t>胡能应</t>
  </si>
  <si>
    <t>高级技术专家</t>
  </si>
  <si>
    <t>王兆喜</t>
  </si>
  <si>
    <t>山东能源集团安全监察局</t>
  </si>
  <si>
    <t>监察部部长</t>
  </si>
  <si>
    <t>副总工程师、部长</t>
  </si>
  <si>
    <t>兖矿能源鲍店煤矿</t>
  </si>
  <si>
    <t>矿长</t>
  </si>
  <si>
    <t>主任、副院长</t>
  </si>
  <si>
    <t>鲁西矿业防冲中心</t>
  </si>
  <si>
    <t>主任</t>
  </si>
  <si>
    <t>刘  辉</t>
  </si>
  <si>
    <t>鲁西矿业古城煤矿有限公司</t>
  </si>
  <si>
    <t>鲁西矿业李楼煤业有限公司</t>
  </si>
  <si>
    <t>枣矿新安煤业有限公司</t>
  </si>
  <si>
    <t>周  涛</t>
  </si>
  <si>
    <t>孔祥贵</t>
  </si>
  <si>
    <t>山东泰山地勘集团有限公司</t>
  </si>
  <si>
    <t>党总支书记、董事长</t>
  </si>
  <si>
    <t xml:space="preserve">高级工程师  </t>
  </si>
  <si>
    <t>王先超</t>
  </si>
  <si>
    <t>党总支副书记、董事、总经理、总工程师</t>
  </si>
  <si>
    <t>赵  蕻</t>
  </si>
  <si>
    <t>总经理助理、生态环境保护产业研究院院长</t>
  </si>
  <si>
    <t>邢  涛</t>
  </si>
  <si>
    <t>党支部书记、副总经理</t>
  </si>
  <si>
    <t>卫  伟</t>
  </si>
  <si>
    <t>集团防治水副总工程师、生产技术处处长</t>
  </si>
  <si>
    <t>田  波</t>
  </si>
  <si>
    <t>二级技术专家</t>
  </si>
  <si>
    <t>王  杰</t>
  </si>
  <si>
    <t>兖矿能源集团技术中心</t>
  </si>
  <si>
    <t>副总工程师兼部长</t>
  </si>
  <si>
    <t>赵  峰</t>
  </si>
  <si>
    <t>曹  拓</t>
  </si>
  <si>
    <t>常务副总经理</t>
  </si>
  <si>
    <t>党支部书记、执行董事</t>
  </si>
  <si>
    <t>刘  坤</t>
  </si>
  <si>
    <t>山东能源集团有限公司调度指挥中心</t>
  </si>
  <si>
    <t xml:space="preserve">兖矿能源设备管理中心/北斗天地公司  </t>
  </si>
  <si>
    <t>主任/董事长</t>
  </si>
  <si>
    <t xml:space="preserve">兖矿能源设备管理中心  </t>
  </si>
  <si>
    <t>副主任/总经理</t>
  </si>
  <si>
    <t>山东能源集团新能源公司</t>
  </si>
  <si>
    <t>姜  楠</t>
  </si>
  <si>
    <t>山能化工新能源研发创新中心</t>
  </si>
  <si>
    <t>技术总工</t>
  </si>
  <si>
    <t>赵洪刚</t>
  </si>
  <si>
    <t>常务副院长</t>
  </si>
  <si>
    <t>兖矿能源机电管理部</t>
  </si>
  <si>
    <t>副部长</t>
  </si>
  <si>
    <t>机电矿长</t>
  </si>
  <si>
    <t>机电负责人</t>
  </si>
  <si>
    <t>孙  强</t>
  </si>
  <si>
    <t>副总工</t>
  </si>
  <si>
    <t>张永宁</t>
  </si>
  <si>
    <t>山东能源集团有限公司安全监察局</t>
  </si>
  <si>
    <t>张  剑</t>
  </si>
  <si>
    <t>副总经理兼总工程师</t>
  </si>
  <si>
    <t>兖矿能源安全监察部</t>
  </si>
  <si>
    <t>新汶矿业集团煤炭产品研发管理中心</t>
  </si>
  <si>
    <t>枣庄矿业集团有限公司煤炭质量管理处</t>
  </si>
  <si>
    <t>刘  楷</t>
  </si>
  <si>
    <t>兖矿能源选煤管理中心</t>
  </si>
  <si>
    <t>张子良</t>
  </si>
  <si>
    <t>淄博矿业集团有限公司煤质管理办公室</t>
  </si>
  <si>
    <t>马新涛</t>
  </si>
  <si>
    <t>山东能源营销贸易公司质量管理部</t>
  </si>
  <si>
    <t>许  义</t>
  </si>
  <si>
    <t>山东能源化工公司</t>
  </si>
  <si>
    <t>副局长</t>
  </si>
  <si>
    <t>方大公司副总经理、新材料公司总经理</t>
  </si>
  <si>
    <t>朱  波</t>
  </si>
  <si>
    <t>总工程师、副总经理</t>
  </si>
  <si>
    <t>新升实业东辰瑞森公司</t>
  </si>
  <si>
    <t>董事长</t>
  </si>
  <si>
    <t>杨  军</t>
  </si>
  <si>
    <t xml:space="preserve">业务高级主管 </t>
  </si>
  <si>
    <t xml:space="preserve">质量工程师、高级经济师 </t>
  </si>
  <si>
    <t>刘建昆</t>
  </si>
  <si>
    <t>山东能源集团运营管理部</t>
  </si>
  <si>
    <t>经济师、工程师</t>
  </si>
  <si>
    <t>高级经济师</t>
  </si>
  <si>
    <t>尹东风</t>
  </si>
  <si>
    <t>能源集团战略研究院副院长</t>
  </si>
  <si>
    <t xml:space="preserve">教授级高级政工师 </t>
  </si>
  <si>
    <t>李君清</t>
  </si>
  <si>
    <t>能源集团战略研究院产业研究室主任</t>
  </si>
  <si>
    <t xml:space="preserve">高级经济师 </t>
  </si>
  <si>
    <t>郑子明</t>
  </si>
  <si>
    <t>副总经济师</t>
  </si>
  <si>
    <t>高级政工师</t>
  </si>
  <si>
    <t>宋瑞梅</t>
  </si>
  <si>
    <t>能源集团战略研究院业务高级主管</t>
  </si>
  <si>
    <t>岳广省</t>
  </si>
  <si>
    <t>山东能源集团法务中心</t>
  </si>
  <si>
    <t>副院长</t>
  </si>
  <si>
    <t>孙  翔</t>
  </si>
  <si>
    <t>周  刚</t>
  </si>
  <si>
    <t>张  超</t>
  </si>
  <si>
    <t>一级技术专家</t>
  </si>
  <si>
    <t>王慎元</t>
  </si>
  <si>
    <t>陈  炬</t>
  </si>
  <si>
    <t>通用技术集团工程设计有限公司</t>
  </si>
  <si>
    <t>市政分公司副总经理</t>
  </si>
  <si>
    <t>工程技术应用研究员</t>
  </si>
  <si>
    <t>陈  萍</t>
  </si>
  <si>
    <t xml:space="preserve"> </t>
  </si>
  <si>
    <t>董金岳</t>
  </si>
  <si>
    <t>郭宝德</t>
  </si>
  <si>
    <t>韩秀林</t>
  </si>
  <si>
    <t>李培云</t>
  </si>
  <si>
    <t>市政工程分公司副总经理</t>
  </si>
  <si>
    <t>李永斌</t>
  </si>
  <si>
    <t>矿山分院副院长</t>
  </si>
  <si>
    <t>梁朝晖</t>
  </si>
  <si>
    <t>刘树才</t>
  </si>
  <si>
    <t>勘察工程分公司总经理</t>
  </si>
  <si>
    <t>刘贤权</t>
  </si>
  <si>
    <t>副主任设计师</t>
  </si>
  <si>
    <t>享受教授级待遇的高级工程师</t>
  </si>
  <si>
    <t>马明燕</t>
  </si>
  <si>
    <t>倪  克</t>
  </si>
  <si>
    <t>彭雷祥</t>
  </si>
  <si>
    <t>发展运营部副部长</t>
  </si>
  <si>
    <t>苏  苏</t>
  </si>
  <si>
    <t>造价咨询公司副总经理</t>
  </si>
  <si>
    <t>高级经济师/高级工程师</t>
  </si>
  <si>
    <t>王  斌</t>
  </si>
  <si>
    <t/>
  </si>
  <si>
    <t>王国明</t>
  </si>
  <si>
    <t>电力事业部副总经理</t>
  </si>
  <si>
    <t>王劲松</t>
  </si>
  <si>
    <t>魏晓峰</t>
  </si>
  <si>
    <t>许  涛</t>
  </si>
  <si>
    <t>建筑分院副院长</t>
  </si>
  <si>
    <t>张荣营</t>
  </si>
  <si>
    <t>张枕薪</t>
  </si>
  <si>
    <t>赵  南</t>
  </si>
  <si>
    <t xml:space="preserve">副总工程师兼总经理 </t>
  </si>
  <si>
    <t>郑晓宁</t>
  </si>
  <si>
    <t>主任设计师</t>
  </si>
  <si>
    <t>付小敏</t>
  </si>
  <si>
    <t>张  强</t>
  </si>
  <si>
    <t>分公司副总经理</t>
  </si>
  <si>
    <t>正高级工程师</t>
  </si>
  <si>
    <t>徐  康</t>
  </si>
  <si>
    <t>分院副院长</t>
  </si>
  <si>
    <t>石绍辉</t>
  </si>
  <si>
    <t>秦德生</t>
  </si>
  <si>
    <t>财务部副部长</t>
  </si>
  <si>
    <t>正高级会计师</t>
  </si>
  <si>
    <t>张  辉</t>
  </si>
  <si>
    <t>分院院长助理</t>
  </si>
  <si>
    <t>武爱国</t>
  </si>
  <si>
    <t>陶  可</t>
  </si>
  <si>
    <t>分院综合办主任</t>
  </si>
  <si>
    <t>李  智</t>
  </si>
  <si>
    <t>薄福利</t>
  </si>
  <si>
    <t>济宁能源集团</t>
  </si>
  <si>
    <t>辛光明</t>
  </si>
  <si>
    <t>阳城煤矿</t>
  </si>
  <si>
    <t>执行董事（法定代表人）、总经理（矿长）</t>
  </si>
  <si>
    <t>苏海龙</t>
  </si>
  <si>
    <t>花园煤矿</t>
  </si>
  <si>
    <t>戈海宾</t>
  </si>
  <si>
    <t>金桥煤矿</t>
  </si>
  <si>
    <t>董事长、总经理</t>
  </si>
  <si>
    <t>李永雷</t>
  </si>
  <si>
    <t>薛怀军</t>
  </si>
  <si>
    <t>安居煤矿</t>
  </si>
  <si>
    <t xml:space="preserve">地测防治水副总工程师 </t>
  </si>
  <si>
    <t>刘尊欣</t>
  </si>
  <si>
    <t>义桥煤矿</t>
  </si>
  <si>
    <t>地测、防治水副总工程师兼生产技术部部长</t>
  </si>
  <si>
    <t>甄阳清</t>
  </si>
  <si>
    <t>济矿集团</t>
  </si>
  <si>
    <t>副总工程师、机电部经理</t>
  </si>
  <si>
    <t>朱路东</t>
  </si>
  <si>
    <t>运河煤矿</t>
  </si>
  <si>
    <t>副矿长</t>
  </si>
  <si>
    <t>林治国</t>
  </si>
  <si>
    <t>霄云煤矿</t>
  </si>
  <si>
    <t>郭金星</t>
  </si>
  <si>
    <t>袁庆海</t>
  </si>
  <si>
    <t>孙  凯</t>
  </si>
  <si>
    <t>海纳科技</t>
  </si>
  <si>
    <t>郭玉印</t>
  </si>
  <si>
    <t>安全监察局副局长</t>
  </si>
  <si>
    <t>丁希阳</t>
  </si>
  <si>
    <t>毛庆福</t>
  </si>
  <si>
    <t>齐高臣</t>
  </si>
  <si>
    <t>安全监察局局长</t>
  </si>
  <si>
    <t>张  衡</t>
  </si>
  <si>
    <t>副总经理（副矿长）</t>
  </si>
  <si>
    <t>苏本福</t>
  </si>
  <si>
    <t>副矿长、安全总监</t>
  </si>
  <si>
    <t>王振清</t>
  </si>
  <si>
    <t>李明富</t>
  </si>
  <si>
    <t>董事、董事会秘书</t>
  </si>
  <si>
    <t>高级会计师</t>
  </si>
  <si>
    <t>郭锦华</t>
  </si>
  <si>
    <t>财务总监</t>
  </si>
  <si>
    <t>胡  景</t>
  </si>
  <si>
    <t>董事会秘书处（战略规划部）主任</t>
  </si>
  <si>
    <t>仉晓光</t>
  </si>
  <si>
    <t>资金管理（结算）中心主任兼财务部副经理</t>
  </si>
  <si>
    <t>杨立新</t>
  </si>
  <si>
    <t>总法律顾问</t>
  </si>
  <si>
    <t>侯国香</t>
  </si>
  <si>
    <t>审计风险部经理</t>
  </si>
  <si>
    <t>马长青</t>
  </si>
  <si>
    <t>山东科技大学智能装备学院</t>
  </si>
  <si>
    <t>副教授</t>
  </si>
  <si>
    <t>孟祥豹</t>
  </si>
  <si>
    <t>山东科技大学安全与环境工程学院应急管理工程系</t>
  </si>
  <si>
    <t>王清标</t>
  </si>
  <si>
    <t>山东科技大学，资源学院</t>
  </si>
  <si>
    <t>院长</t>
  </si>
  <si>
    <t>教授三级</t>
  </si>
  <si>
    <t>宋庆军</t>
  </si>
  <si>
    <t>院长助理</t>
  </si>
  <si>
    <t>常西坤</t>
  </si>
  <si>
    <t>山东科技大学能源与矿业工程学院</t>
  </si>
  <si>
    <t>陈平</t>
  </si>
  <si>
    <t>已退休。</t>
  </si>
  <si>
    <t>原山东科技大学采矿系通风教研室主任，党支部书记；山东科技大学土木工程与建筑学院建环系主任、党支部书记</t>
  </si>
  <si>
    <t>教授</t>
  </si>
  <si>
    <t>蒋金泉</t>
  </si>
  <si>
    <t>李廷春</t>
  </si>
  <si>
    <t>马其华</t>
  </si>
  <si>
    <t>专业技术岗位六级</t>
  </si>
  <si>
    <t>宁建国</t>
  </si>
  <si>
    <t>山东科技大学能源与矿业工程学院采矿系</t>
  </si>
  <si>
    <t>教授四级</t>
  </si>
  <si>
    <t>乔卫国</t>
  </si>
  <si>
    <t>教授二级</t>
  </si>
  <si>
    <t>秦广鹏</t>
  </si>
  <si>
    <t>山东科技大学资源学院</t>
  </si>
  <si>
    <t>秦忠诚</t>
  </si>
  <si>
    <t>谭云亮</t>
  </si>
  <si>
    <t>文志杰</t>
  </si>
  <si>
    <t>山东科技大学 国家重点实验室</t>
  </si>
  <si>
    <t>张新国</t>
  </si>
  <si>
    <t>山东科技大学能源与矿业工程学院/</t>
  </si>
  <si>
    <t>李兴东</t>
  </si>
  <si>
    <t>张宪堂</t>
  </si>
  <si>
    <t>山东科技大学地下工程研究院</t>
  </si>
  <si>
    <t>刘伟韬</t>
  </si>
  <si>
    <t>栾锡武</t>
  </si>
  <si>
    <t>尹会永</t>
  </si>
  <si>
    <t>山东科技大学地球科学与工程学院</t>
  </si>
  <si>
    <t>倪金龙</t>
  </si>
  <si>
    <t>山东科技大学 地球科学与工程学院</t>
  </si>
  <si>
    <t>陆继锋</t>
  </si>
  <si>
    <t>山东科技大学文法学院（知识产权学院）/青西新区民安应急与安全管理研究院</t>
  </si>
  <si>
    <t>周  仁</t>
  </si>
  <si>
    <t>山东科技大学财经学院</t>
  </si>
  <si>
    <t>教授/国家一级企业人力资源管理师</t>
  </si>
  <si>
    <t>梁  鹏</t>
  </si>
  <si>
    <t>刘志海</t>
  </si>
  <si>
    <t>教师</t>
  </si>
  <si>
    <t>刘登彪</t>
  </si>
  <si>
    <t>学术副教授</t>
  </si>
  <si>
    <t>张悦刊</t>
  </si>
  <si>
    <t>赵慧奇</t>
  </si>
  <si>
    <t>程学珍</t>
  </si>
  <si>
    <t>施龙青</t>
  </si>
  <si>
    <t>李青海</t>
  </si>
  <si>
    <t>赵同彬</t>
  </si>
  <si>
    <t>刘瑞国</t>
  </si>
  <si>
    <t>山东科技大学，智能装备学院</t>
  </si>
  <si>
    <t>山东科技大学机械电子工程学院</t>
  </si>
  <si>
    <t>胡相明</t>
  </si>
  <si>
    <t>山东科技大学安全与环境工程学院</t>
  </si>
  <si>
    <t>矿山灾害预防控制国家重点实验室培育基地副主任</t>
  </si>
  <si>
    <t>王  刚</t>
  </si>
  <si>
    <t>山东科技大学土木工程与建筑学院</t>
  </si>
  <si>
    <t>张长兴</t>
  </si>
  <si>
    <t>王  辉</t>
  </si>
  <si>
    <t>赵丽莉</t>
  </si>
  <si>
    <t>山东科技大学文法学院（知识产权学院</t>
  </si>
  <si>
    <t>周  封</t>
  </si>
  <si>
    <t>褚夫祥</t>
  </si>
  <si>
    <t>枣庄大兴矿业有限责任公司</t>
  </si>
  <si>
    <t>生产调度部部长</t>
  </si>
  <si>
    <t>魏  建</t>
  </si>
  <si>
    <t>安全部技术员</t>
  </si>
  <si>
    <t>生产技术科科长、优秀技术人才</t>
  </si>
  <si>
    <t>调度室主任</t>
  </si>
  <si>
    <t>优秀技术人才</t>
  </si>
  <si>
    <t>无科技奖励</t>
  </si>
  <si>
    <t>王龙</t>
  </si>
  <si>
    <t>山东能源集团财务有限公司</t>
  </si>
  <si>
    <t>营业部部长</t>
  </si>
  <si>
    <t>山东理工大学工商管理</t>
  </si>
  <si>
    <t>张国庆</t>
  </si>
  <si>
    <t>山东大学工商管理学院
工商管理专业</t>
  </si>
  <si>
    <t>鄂尔多斯能化有限公司</t>
  </si>
  <si>
    <t>兖州煤业党委组织部（人力资源部）</t>
  </si>
  <si>
    <t>2022年山东省煤炭行业协会专家库拟入库专家名单</t>
    <phoneticPr fontId="20" type="noConversion"/>
  </si>
  <si>
    <t>附件</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</si>
</sst>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宋体"/>
      <charset val="134"/>
      <scheme val="minor"/>
    </font>
    <font>
      <sz val="16"/>
      <color theme="1"/>
      <name val="黑体"/>
      <charset val="134"/>
    </font>
    <font>
      <b/>
      <sz val="22"/>
      <color rgb="FF000000"/>
      <name val="方正小标宋简体"/>
      <charset val="134"/>
    </font>
    <font>
      <sz val="14"/>
      <color rgb="FF000000"/>
      <name val="仿宋"/>
      <charset val="134"/>
    </font>
    <font>
      <sz val="14"/>
      <color rgb="FF000000"/>
      <name val="黑体"/>
      <charset val="134"/>
    </font>
    <font>
      <sz val="14"/>
      <color rgb="FF000000"/>
      <name val="仿宋_GB2312"/>
      <charset val="134"/>
    </font>
    <font>
      <sz val="14"/>
      <name val="仿宋_GB2312"/>
      <charset val="134"/>
    </font>
    <font>
      <sz val="14"/>
      <color theme="1"/>
      <name val="仿宋_GB2312"/>
      <charset val="134"/>
    </font>
    <font>
      <sz val="9"/>
      <color theme="1"/>
      <name val="宋体"/>
      <charset val="134"/>
      <scheme val="minor"/>
    </font>
    <font>
      <sz val="14"/>
      <color indexed="8"/>
      <name val="仿宋_GB2312"/>
      <charset val="134"/>
    </font>
    <font>
      <sz val="14"/>
      <color theme="1"/>
      <name val="宋体"/>
      <charset val="134"/>
    </font>
    <font>
      <sz val="14"/>
      <color rgb="FFFF0000"/>
      <name val="仿宋_GB2312"/>
      <charset val="134"/>
    </font>
    <font>
      <sz val="10"/>
      <color theme="1"/>
      <name val="黑体"/>
      <charset val="134"/>
    </font>
    <font>
      <sz val="11"/>
      <color theme="1"/>
      <name val="黑体"/>
      <charset val="134"/>
    </font>
    <font>
      <sz val="12"/>
      <color theme="1"/>
      <name val="黑体"/>
      <charset val="134"/>
    </font>
    <font>
      <sz val="11"/>
      <color theme="1"/>
      <name val="宋体"/>
      <charset val="134"/>
      <scheme val="minor"/>
    </font>
    <font>
      <sz val="9"/>
      <name val="宋体"/>
      <charset val="134"/>
    </font>
    <font>
      <b/>
      <sz val="14"/>
      <color theme="1"/>
      <name val="仿宋_GB2312"/>
      <charset val="134"/>
    </font>
    <font>
      <sz val="14"/>
      <color theme="1"/>
      <name val="Arial"/>
      <family val="2"/>
    </font>
    <font>
      <sz val="14"/>
      <color rgb="FF000000"/>
      <name val="Arial"/>
      <family val="2"/>
    </font>
    <font>
      <sz val="9"/>
      <name val="宋体"/>
      <family val="3"/>
      <charset val="134"/>
      <scheme val="minor"/>
    </font>
    <font>
      <sz val="14"/>
      <color theme="1"/>
      <name val="方正小标宋简体"/>
      <family val="4"/>
      <charset val="134"/>
    </font>
    <font>
      <sz val="20"/>
      <color theme="1"/>
      <name val="方正小标宋简体"/>
      <family val="4"/>
      <charset val="13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6" fillId="0" borderId="0">
      <alignment vertical="center"/>
    </xf>
    <xf numFmtId="0" fontId="15" fillId="0" borderId="0"/>
  </cellStyleXfs>
  <cellXfs count="95">
    <xf numFmtId="0" fontId="0" fillId="0" borderId="0" xfId="0">
      <alignment vertical="center"/>
    </xf>
    <xf numFmtId="0" fontId="0" fillId="2" borderId="0" xfId="0" applyFill="1">
      <alignment vertical="center"/>
    </xf>
    <xf numFmtId="0" fontId="0" fillId="0" borderId="0" xfId="0" applyFill="1">
      <alignment vertical="center"/>
    </xf>
    <xf numFmtId="0" fontId="1"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vertical="center" wrapText="1"/>
    </xf>
    <xf numFmtId="0" fontId="5" fillId="0" borderId="1" xfId="0" applyFont="1" applyBorder="1" applyAlignment="1">
      <alignment vertical="center" wrapText="1"/>
    </xf>
    <xf numFmtId="0" fontId="9" fillId="0"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1" xfId="0" applyFont="1" applyBorder="1" applyAlignment="1">
      <alignment vertical="center"/>
    </xf>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vertical="center"/>
    </xf>
    <xf numFmtId="0" fontId="6" fillId="0" borderId="1" xfId="0" applyFont="1" applyFill="1" applyBorder="1" applyAlignment="1">
      <alignment vertical="center"/>
    </xf>
    <xf numFmtId="0" fontId="7"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top"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7"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lignment vertical="center"/>
    </xf>
    <xf numFmtId="0" fontId="7" fillId="0" borderId="1" xfId="0" applyFont="1" applyFill="1" applyBorder="1">
      <alignment vertical="center"/>
    </xf>
    <xf numFmtId="0" fontId="5" fillId="0" borderId="1" xfId="0" applyFont="1" applyFill="1" applyBorder="1" applyAlignment="1">
      <alignment horizontal="center" vertical="center" shrinkToFit="1"/>
    </xf>
    <xf numFmtId="0" fontId="3" fillId="0" borderId="1" xfId="0" applyFont="1" applyBorder="1" applyAlignment="1">
      <alignment horizontal="left" vertical="center" wrapText="1"/>
    </xf>
    <xf numFmtId="0" fontId="0" fillId="0" borderId="1" xfId="0" applyFill="1" applyBorder="1">
      <alignment vertical="center"/>
    </xf>
    <xf numFmtId="0" fontId="0" fillId="0" borderId="0" xfId="0" applyFill="1" applyAlignment="1">
      <alignment horizontal="center" vertical="center"/>
    </xf>
    <xf numFmtId="0" fontId="1" fillId="0" borderId="0" xfId="0" applyFont="1" applyFill="1">
      <alignment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5" fillId="0" borderId="1" xfId="0" applyFont="1" applyFill="1" applyBorder="1" applyAlignment="1">
      <alignment horizontal="left" vertical="center"/>
    </xf>
    <xf numFmtId="0" fontId="7" fillId="0" borderId="1" xfId="0" applyFont="1" applyFill="1" applyBorder="1" applyAlignment="1">
      <alignment horizontal="center" vertical="top" wrapText="1"/>
    </xf>
    <xf numFmtId="0" fontId="5" fillId="0" borderId="1" xfId="0" applyFont="1" applyFill="1" applyBorder="1" applyAlignment="1">
      <alignment horizontal="left" vertical="center" wrapText="1"/>
    </xf>
    <xf numFmtId="0" fontId="12" fillId="0" borderId="0" xfId="0" applyFont="1" applyFill="1" applyBorder="1" applyAlignment="1">
      <alignment horizontal="center" vertical="center"/>
    </xf>
    <xf numFmtId="0" fontId="12" fillId="0" borderId="0" xfId="0" applyFont="1" applyFill="1" applyBorder="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2" applyFont="1" applyFill="1" applyBorder="1" applyAlignment="1">
      <alignment horizontal="center" vertical="center" wrapText="1"/>
    </xf>
    <xf numFmtId="0" fontId="13" fillId="0" borderId="1" xfId="2"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8" fillId="0" borderId="0" xfId="0" applyFont="1" applyFill="1" applyAlignment="1">
      <alignment vertical="center" wrapText="1"/>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6" fillId="2"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1" xfId="1" applyFont="1" applyFill="1" applyBorder="1" applyAlignment="1">
      <alignment horizontal="center" vertical="center" wrapText="1"/>
    </xf>
    <xf numFmtId="0" fontId="6"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0" fontId="7" fillId="0" borderId="1" xfId="0" quotePrefix="1" applyFont="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21"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cellXfs>
  <cellStyles count="3">
    <cellStyle name="常规" xfId="0" builtinId="0"/>
    <cellStyle name="常规 2" xfId="2" xr:uid="{00000000-0005-0000-0000-000032000000}"/>
    <cellStyle name="常规_Sheet1" xfId="1" xr:uid="{00000000-0005-0000-0000-000031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53"/>
  <sheetViews>
    <sheetView workbookViewId="0">
      <selection activeCell="M8" sqref="M8"/>
    </sheetView>
  </sheetViews>
  <sheetFormatPr defaultColWidth="9" defaultRowHeight="14" x14ac:dyDescent="0.25"/>
  <cols>
    <col min="1" max="1" width="6.7265625" style="2" customWidth="1"/>
    <col min="2" max="2" width="12.26953125" style="2" customWidth="1"/>
    <col min="3" max="3" width="31.36328125" style="46" customWidth="1"/>
    <col min="4" max="4" width="7.26953125" style="2" customWidth="1"/>
    <col min="5" max="5" width="24.26953125" style="2" customWidth="1"/>
    <col min="6" max="6" width="22.6328125" style="2" customWidth="1"/>
    <col min="7" max="7" width="15.453125" style="2" customWidth="1"/>
    <col min="8" max="8" width="16.26953125" style="2" customWidth="1"/>
    <col min="9" max="9" width="17.453125" style="2" customWidth="1"/>
    <col min="10" max="10" width="21.453125" style="46" customWidth="1"/>
    <col min="11" max="11" width="8.90625" style="2" customWidth="1"/>
    <col min="12" max="12" width="9" style="2"/>
    <col min="13" max="13" width="53.453125" style="2" customWidth="1"/>
    <col min="14" max="16384" width="9" style="2"/>
  </cols>
  <sheetData>
    <row r="1" spans="1:11" ht="20.5" customHeight="1" x14ac:dyDescent="0.25">
      <c r="A1" s="47" t="s">
        <v>0</v>
      </c>
    </row>
    <row r="2" spans="1:11" ht="29" x14ac:dyDescent="0.25">
      <c r="A2" s="85" t="s">
        <v>1</v>
      </c>
      <c r="B2" s="85"/>
      <c r="C2" s="85"/>
      <c r="D2" s="85"/>
      <c r="E2" s="85"/>
      <c r="F2" s="85"/>
      <c r="G2" s="85"/>
      <c r="H2" s="85"/>
      <c r="I2" s="85"/>
      <c r="J2" s="85"/>
      <c r="K2" s="85"/>
    </row>
    <row r="3" spans="1:11" ht="33" customHeight="1" x14ac:dyDescent="0.25">
      <c r="A3" s="86" t="s">
        <v>2</v>
      </c>
      <c r="B3" s="86"/>
      <c r="C3" s="87"/>
      <c r="D3" s="86"/>
      <c r="E3" s="86"/>
      <c r="F3" s="86"/>
      <c r="G3" s="86"/>
      <c r="H3" s="86"/>
      <c r="I3" s="86"/>
      <c r="J3" s="87"/>
      <c r="K3" s="86"/>
    </row>
    <row r="4" spans="1:11" ht="25.15" customHeight="1" x14ac:dyDescent="0.25">
      <c r="A4" s="48" t="s">
        <v>3</v>
      </c>
      <c r="B4" s="48" t="s">
        <v>4</v>
      </c>
      <c r="C4" s="48" t="s">
        <v>5</v>
      </c>
      <c r="D4" s="48" t="s">
        <v>6</v>
      </c>
      <c r="E4" s="48" t="s">
        <v>7</v>
      </c>
      <c r="F4" s="48" t="s">
        <v>8</v>
      </c>
      <c r="G4" s="48" t="s">
        <v>9</v>
      </c>
      <c r="H4" s="48" t="s">
        <v>10</v>
      </c>
      <c r="I4" s="48" t="s">
        <v>11</v>
      </c>
      <c r="J4" s="48" t="s">
        <v>12</v>
      </c>
      <c r="K4" s="48" t="s">
        <v>13</v>
      </c>
    </row>
    <row r="5" spans="1:11" customFormat="1" ht="25.15" customHeight="1" x14ac:dyDescent="0.25">
      <c r="A5" s="6">
        <v>1</v>
      </c>
      <c r="B5" s="6" t="s">
        <v>14</v>
      </c>
      <c r="C5" s="6" t="s">
        <v>15</v>
      </c>
      <c r="D5" s="6" t="s">
        <v>16</v>
      </c>
      <c r="E5" s="6" t="s">
        <v>17</v>
      </c>
      <c r="F5" s="6" t="s">
        <v>18</v>
      </c>
      <c r="G5" s="6" t="s">
        <v>19</v>
      </c>
      <c r="H5" s="6" t="s">
        <v>20</v>
      </c>
      <c r="I5" s="6" t="s">
        <v>21</v>
      </c>
      <c r="J5" s="6">
        <v>13506385329</v>
      </c>
      <c r="K5" s="6" t="s">
        <v>22</v>
      </c>
    </row>
    <row r="6" spans="1:11" s="1" customFormat="1" ht="25.15" customHeight="1" x14ac:dyDescent="0.25">
      <c r="A6" s="8">
        <v>2</v>
      </c>
      <c r="B6" s="72" t="s">
        <v>23</v>
      </c>
      <c r="C6" s="72" t="s">
        <v>24</v>
      </c>
      <c r="D6" s="72" t="s">
        <v>16</v>
      </c>
      <c r="E6" s="8"/>
      <c r="F6" s="8"/>
      <c r="G6" s="8"/>
      <c r="H6" s="8"/>
      <c r="I6" s="8"/>
      <c r="J6" s="8"/>
      <c r="K6" s="6" t="s">
        <v>22</v>
      </c>
    </row>
    <row r="7" spans="1:11" customFormat="1" ht="25.15" customHeight="1" x14ac:dyDescent="0.25">
      <c r="A7" s="6">
        <v>3</v>
      </c>
      <c r="B7" s="6" t="s">
        <v>25</v>
      </c>
      <c r="C7" s="6" t="s">
        <v>15</v>
      </c>
      <c r="D7" s="6" t="s">
        <v>16</v>
      </c>
      <c r="E7" s="6" t="s">
        <v>26</v>
      </c>
      <c r="F7" s="6" t="s">
        <v>27</v>
      </c>
      <c r="G7" s="6" t="s">
        <v>28</v>
      </c>
      <c r="H7" s="6" t="s">
        <v>20</v>
      </c>
      <c r="I7" s="6" t="s">
        <v>29</v>
      </c>
      <c r="J7" s="6">
        <v>13805471196</v>
      </c>
      <c r="K7" s="6" t="s">
        <v>22</v>
      </c>
    </row>
    <row r="8" spans="1:11" customFormat="1" ht="25.15" customHeight="1" x14ac:dyDescent="0.25">
      <c r="A8" s="6">
        <v>4</v>
      </c>
      <c r="B8" s="6" t="s">
        <v>30</v>
      </c>
      <c r="C8" s="6" t="s">
        <v>15</v>
      </c>
      <c r="D8" s="6" t="s">
        <v>16</v>
      </c>
      <c r="E8" s="6" t="s">
        <v>26</v>
      </c>
      <c r="F8" s="6" t="s">
        <v>31</v>
      </c>
      <c r="G8" s="6" t="s">
        <v>28</v>
      </c>
      <c r="H8" s="6" t="s">
        <v>20</v>
      </c>
      <c r="I8" s="6" t="s">
        <v>32</v>
      </c>
      <c r="J8" s="6">
        <v>13518659630</v>
      </c>
      <c r="K8" s="6" t="s">
        <v>22</v>
      </c>
    </row>
    <row r="9" spans="1:11" customFormat="1" ht="25.15" customHeight="1" x14ac:dyDescent="0.25">
      <c r="A9" s="6">
        <v>5</v>
      </c>
      <c r="B9" s="6" t="s">
        <v>33</v>
      </c>
      <c r="C9" s="6" t="s">
        <v>15</v>
      </c>
      <c r="D9" s="6" t="s">
        <v>16</v>
      </c>
      <c r="E9" s="6" t="s">
        <v>34</v>
      </c>
      <c r="F9" s="6" t="s">
        <v>31</v>
      </c>
      <c r="G9" s="6" t="s">
        <v>28</v>
      </c>
      <c r="H9" s="6" t="s">
        <v>20</v>
      </c>
      <c r="I9" s="6" t="s">
        <v>35</v>
      </c>
      <c r="J9" s="6">
        <v>13954768910</v>
      </c>
      <c r="K9" s="6" t="s">
        <v>22</v>
      </c>
    </row>
    <row r="10" spans="1:11" s="1" customFormat="1" ht="17.5" x14ac:dyDescent="0.25">
      <c r="A10" s="8">
        <v>6</v>
      </c>
      <c r="B10" s="72" t="s">
        <v>36</v>
      </c>
      <c r="C10" s="72" t="s">
        <v>37</v>
      </c>
      <c r="D10" s="72" t="s">
        <v>16</v>
      </c>
      <c r="E10" s="72"/>
      <c r="F10" s="72"/>
      <c r="G10" s="72"/>
      <c r="H10" s="72"/>
      <c r="I10" s="72"/>
      <c r="J10" s="72"/>
      <c r="K10" s="6" t="s">
        <v>22</v>
      </c>
    </row>
    <row r="11" spans="1:11" s="1" customFormat="1" ht="17.5" x14ac:dyDescent="0.25">
      <c r="A11" s="8">
        <v>7</v>
      </c>
      <c r="B11" s="72" t="s">
        <v>38</v>
      </c>
      <c r="C11" s="72" t="s">
        <v>37</v>
      </c>
      <c r="D11" s="72" t="s">
        <v>16</v>
      </c>
      <c r="E11" s="72"/>
      <c r="F11" s="72"/>
      <c r="G11" s="72"/>
      <c r="H11" s="72"/>
      <c r="I11" s="72"/>
      <c r="J11" s="72"/>
      <c r="K11" s="6" t="s">
        <v>22</v>
      </c>
    </row>
    <row r="12" spans="1:11" s="1" customFormat="1" ht="17.5" x14ac:dyDescent="0.25">
      <c r="A12" s="8">
        <v>8</v>
      </c>
      <c r="B12" s="72" t="s">
        <v>39</v>
      </c>
      <c r="C12" s="72" t="s">
        <v>37</v>
      </c>
      <c r="D12" s="72" t="s">
        <v>16</v>
      </c>
      <c r="E12" s="72"/>
      <c r="F12" s="72"/>
      <c r="G12" s="72"/>
      <c r="H12" s="72"/>
      <c r="I12" s="72"/>
      <c r="J12" s="72"/>
      <c r="K12" s="6" t="s">
        <v>22</v>
      </c>
    </row>
    <row r="13" spans="1:11" s="1" customFormat="1" ht="17.5" x14ac:dyDescent="0.25">
      <c r="A13" s="8">
        <v>9</v>
      </c>
      <c r="B13" s="72" t="s">
        <v>40</v>
      </c>
      <c r="C13" s="72" t="s">
        <v>37</v>
      </c>
      <c r="D13" s="72" t="s">
        <v>16</v>
      </c>
      <c r="E13" s="72"/>
      <c r="F13" s="72"/>
      <c r="G13" s="72"/>
      <c r="H13" s="72"/>
      <c r="I13" s="72"/>
      <c r="J13" s="72"/>
      <c r="K13" s="6" t="s">
        <v>22</v>
      </c>
    </row>
    <row r="14" spans="1:11" s="1" customFormat="1" ht="17.5" x14ac:dyDescent="0.25">
      <c r="A14" s="8">
        <v>10</v>
      </c>
      <c r="B14" s="72" t="s">
        <v>41</v>
      </c>
      <c r="C14" s="72" t="s">
        <v>37</v>
      </c>
      <c r="D14" s="72" t="s">
        <v>16</v>
      </c>
      <c r="E14" s="72"/>
      <c r="F14" s="72"/>
      <c r="G14" s="72"/>
      <c r="H14" s="72"/>
      <c r="I14" s="72"/>
      <c r="J14" s="72"/>
      <c r="K14" s="6" t="s">
        <v>22</v>
      </c>
    </row>
    <row r="15" spans="1:11" ht="35" x14ac:dyDescent="0.25">
      <c r="A15" s="6">
        <v>11</v>
      </c>
      <c r="B15" s="53" t="s">
        <v>42</v>
      </c>
      <c r="C15" s="53" t="s">
        <v>37</v>
      </c>
      <c r="D15" s="53" t="s">
        <v>16</v>
      </c>
      <c r="E15" s="53" t="s">
        <v>43</v>
      </c>
      <c r="F15" s="53" t="s">
        <v>44</v>
      </c>
      <c r="G15" s="53" t="s">
        <v>19</v>
      </c>
      <c r="H15" s="53" t="s">
        <v>45</v>
      </c>
      <c r="I15" s="53" t="s">
        <v>46</v>
      </c>
      <c r="J15" s="53">
        <v>18678295659</v>
      </c>
      <c r="K15" s="6" t="s">
        <v>22</v>
      </c>
    </row>
    <row r="16" spans="1:11" ht="35" x14ac:dyDescent="0.25">
      <c r="A16" s="6">
        <v>12</v>
      </c>
      <c r="B16" s="53" t="s">
        <v>47</v>
      </c>
      <c r="C16" s="53" t="s">
        <v>37</v>
      </c>
      <c r="D16" s="53" t="s">
        <v>16</v>
      </c>
      <c r="E16" s="53" t="s">
        <v>48</v>
      </c>
      <c r="F16" s="53" t="s">
        <v>49</v>
      </c>
      <c r="G16" s="53" t="s">
        <v>50</v>
      </c>
      <c r="H16" s="53" t="s">
        <v>51</v>
      </c>
      <c r="I16" s="53" t="s">
        <v>46</v>
      </c>
      <c r="J16" s="53">
        <v>15963751008</v>
      </c>
      <c r="K16" s="6" t="s">
        <v>22</v>
      </c>
    </row>
    <row r="17" spans="1:11" ht="35" x14ac:dyDescent="0.25">
      <c r="A17" s="6">
        <v>13</v>
      </c>
      <c r="B17" s="53" t="s">
        <v>52</v>
      </c>
      <c r="C17" s="53" t="s">
        <v>37</v>
      </c>
      <c r="D17" s="53" t="s">
        <v>16</v>
      </c>
      <c r="E17" s="53" t="s">
        <v>53</v>
      </c>
      <c r="F17" s="53" t="s">
        <v>54</v>
      </c>
      <c r="G17" s="53"/>
      <c r="H17" s="53" t="s">
        <v>20</v>
      </c>
      <c r="I17" s="53" t="s">
        <v>46</v>
      </c>
      <c r="J17" s="53">
        <v>13863756786</v>
      </c>
      <c r="K17" s="6" t="s">
        <v>22</v>
      </c>
    </row>
    <row r="18" spans="1:11" ht="52.5" x14ac:dyDescent="0.25">
      <c r="A18" s="6">
        <v>14</v>
      </c>
      <c r="B18" s="53" t="s">
        <v>55</v>
      </c>
      <c r="C18" s="53" t="s">
        <v>37</v>
      </c>
      <c r="D18" s="53" t="s">
        <v>16</v>
      </c>
      <c r="E18" s="24" t="s">
        <v>56</v>
      </c>
      <c r="F18" s="24" t="s">
        <v>57</v>
      </c>
      <c r="G18" s="24" t="s">
        <v>50</v>
      </c>
      <c r="H18" s="24" t="s">
        <v>45</v>
      </c>
      <c r="I18" s="24" t="s">
        <v>58</v>
      </c>
      <c r="J18" s="24">
        <v>13853791648</v>
      </c>
      <c r="K18" s="6" t="s">
        <v>22</v>
      </c>
    </row>
    <row r="19" spans="1:11" ht="35" x14ac:dyDescent="0.25">
      <c r="A19" s="6">
        <v>15</v>
      </c>
      <c r="B19" s="53" t="s">
        <v>59</v>
      </c>
      <c r="C19" s="53" t="s">
        <v>37</v>
      </c>
      <c r="D19" s="53" t="s">
        <v>16</v>
      </c>
      <c r="E19" s="53" t="s">
        <v>60</v>
      </c>
      <c r="F19" s="53" t="s">
        <v>61</v>
      </c>
      <c r="G19" s="53" t="s">
        <v>50</v>
      </c>
      <c r="H19" s="53" t="s">
        <v>20</v>
      </c>
      <c r="I19" s="53" t="s">
        <v>21</v>
      </c>
      <c r="J19" s="53">
        <v>13954711692</v>
      </c>
      <c r="K19" s="6" t="s">
        <v>22</v>
      </c>
    </row>
    <row r="20" spans="1:11" ht="35" x14ac:dyDescent="0.25">
      <c r="A20" s="6">
        <v>16</v>
      </c>
      <c r="B20" s="53" t="s">
        <v>62</v>
      </c>
      <c r="C20" s="53" t="s">
        <v>37</v>
      </c>
      <c r="D20" s="53" t="s">
        <v>16</v>
      </c>
      <c r="E20" s="53" t="s">
        <v>63</v>
      </c>
      <c r="F20" s="53" t="s">
        <v>64</v>
      </c>
      <c r="G20" s="53" t="s">
        <v>28</v>
      </c>
      <c r="H20" s="53" t="s">
        <v>20</v>
      </c>
      <c r="I20" s="53" t="s">
        <v>21</v>
      </c>
      <c r="J20" s="53">
        <v>18678706649</v>
      </c>
      <c r="K20" s="6" t="s">
        <v>22</v>
      </c>
    </row>
    <row r="21" spans="1:11" ht="35" x14ac:dyDescent="0.25">
      <c r="A21" s="6">
        <v>17</v>
      </c>
      <c r="B21" s="53" t="s">
        <v>65</v>
      </c>
      <c r="C21" s="53" t="s">
        <v>66</v>
      </c>
      <c r="D21" s="53" t="s">
        <v>16</v>
      </c>
      <c r="E21" s="53" t="s">
        <v>43</v>
      </c>
      <c r="F21" s="53" t="s">
        <v>67</v>
      </c>
      <c r="G21" s="53" t="s">
        <v>68</v>
      </c>
      <c r="H21" s="53" t="s">
        <v>20</v>
      </c>
      <c r="I21" s="53" t="s">
        <v>69</v>
      </c>
      <c r="J21" s="53">
        <v>18678869156</v>
      </c>
      <c r="K21" s="6" t="s">
        <v>22</v>
      </c>
    </row>
    <row r="22" spans="1:11" ht="35" x14ac:dyDescent="0.25">
      <c r="A22" s="6">
        <v>18</v>
      </c>
      <c r="B22" s="53" t="s">
        <v>70</v>
      </c>
      <c r="C22" s="53" t="s">
        <v>66</v>
      </c>
      <c r="D22" s="53" t="s">
        <v>16</v>
      </c>
      <c r="E22" s="53" t="s">
        <v>71</v>
      </c>
      <c r="F22" s="53" t="s">
        <v>72</v>
      </c>
      <c r="G22" s="53" t="s">
        <v>73</v>
      </c>
      <c r="H22" s="53" t="s">
        <v>20</v>
      </c>
      <c r="I22" s="53" t="s">
        <v>21</v>
      </c>
      <c r="J22" s="53">
        <v>15253075786</v>
      </c>
      <c r="K22" s="6" t="s">
        <v>22</v>
      </c>
    </row>
    <row r="23" spans="1:11" ht="35" x14ac:dyDescent="0.25">
      <c r="A23" s="6">
        <v>19</v>
      </c>
      <c r="B23" s="53" t="s">
        <v>74</v>
      </c>
      <c r="C23" s="53" t="s">
        <v>66</v>
      </c>
      <c r="D23" s="53" t="s">
        <v>16</v>
      </c>
      <c r="E23" s="53" t="s">
        <v>75</v>
      </c>
      <c r="F23" s="53" t="s">
        <v>76</v>
      </c>
      <c r="G23" s="53" t="s">
        <v>77</v>
      </c>
      <c r="H23" s="53" t="s">
        <v>20</v>
      </c>
      <c r="I23" s="53" t="s">
        <v>58</v>
      </c>
      <c r="J23" s="53">
        <v>18763790568</v>
      </c>
      <c r="K23" s="6" t="s">
        <v>22</v>
      </c>
    </row>
    <row r="24" spans="1:11" ht="35" x14ac:dyDescent="0.25">
      <c r="A24" s="6">
        <v>20</v>
      </c>
      <c r="B24" s="53" t="s">
        <v>78</v>
      </c>
      <c r="C24" s="53" t="s">
        <v>66</v>
      </c>
      <c r="D24" s="53" t="s">
        <v>16</v>
      </c>
      <c r="E24" s="53" t="s">
        <v>75</v>
      </c>
      <c r="F24" s="53" t="s">
        <v>79</v>
      </c>
      <c r="G24" s="53" t="s">
        <v>77</v>
      </c>
      <c r="H24" s="53" t="s">
        <v>20</v>
      </c>
      <c r="I24" s="53" t="s">
        <v>32</v>
      </c>
      <c r="J24" s="53">
        <v>13325203000</v>
      </c>
      <c r="K24" s="6" t="s">
        <v>22</v>
      </c>
    </row>
    <row r="25" spans="1:11" ht="35" x14ac:dyDescent="0.25">
      <c r="A25" s="6">
        <v>21</v>
      </c>
      <c r="B25" s="53" t="s">
        <v>80</v>
      </c>
      <c r="C25" s="53" t="s">
        <v>66</v>
      </c>
      <c r="D25" s="53" t="s">
        <v>16</v>
      </c>
      <c r="E25" s="53" t="s">
        <v>75</v>
      </c>
      <c r="F25" s="53" t="s">
        <v>79</v>
      </c>
      <c r="G25" s="53" t="s">
        <v>77</v>
      </c>
      <c r="H25" s="53" t="s">
        <v>20</v>
      </c>
      <c r="I25" s="53" t="s">
        <v>81</v>
      </c>
      <c r="J25" s="53">
        <v>18615666969</v>
      </c>
      <c r="K25" s="6" t="s">
        <v>22</v>
      </c>
    </row>
    <row r="26" spans="1:11" ht="52.5" x14ac:dyDescent="0.25">
      <c r="A26" s="6">
        <v>22</v>
      </c>
      <c r="B26" s="53" t="s">
        <v>82</v>
      </c>
      <c r="C26" s="53" t="s">
        <v>66</v>
      </c>
      <c r="D26" s="53" t="s">
        <v>16</v>
      </c>
      <c r="E26" s="53" t="s">
        <v>83</v>
      </c>
      <c r="F26" s="53" t="s">
        <v>84</v>
      </c>
      <c r="G26" s="53" t="s">
        <v>77</v>
      </c>
      <c r="H26" s="53" t="s">
        <v>20</v>
      </c>
      <c r="I26" s="53" t="s">
        <v>85</v>
      </c>
      <c r="J26" s="53">
        <v>18615666161</v>
      </c>
      <c r="K26" s="6" t="s">
        <v>22</v>
      </c>
    </row>
    <row r="27" spans="1:11" ht="35" x14ac:dyDescent="0.25">
      <c r="A27" s="6">
        <v>23</v>
      </c>
      <c r="B27" s="53" t="s">
        <v>86</v>
      </c>
      <c r="C27" s="53" t="s">
        <v>87</v>
      </c>
      <c r="D27" s="53" t="s">
        <v>16</v>
      </c>
      <c r="E27" s="53" t="s">
        <v>88</v>
      </c>
      <c r="F27" s="53" t="s">
        <v>89</v>
      </c>
      <c r="G27" s="53" t="s">
        <v>28</v>
      </c>
      <c r="H27" s="53" t="s">
        <v>20</v>
      </c>
      <c r="I27" s="53" t="s">
        <v>21</v>
      </c>
      <c r="J27" s="53">
        <v>18678870819</v>
      </c>
      <c r="K27" s="6" t="s">
        <v>22</v>
      </c>
    </row>
    <row r="28" spans="1:11" ht="35" x14ac:dyDescent="0.25">
      <c r="A28" s="6">
        <v>24</v>
      </c>
      <c r="B28" s="53" t="s">
        <v>90</v>
      </c>
      <c r="C28" s="53" t="s">
        <v>87</v>
      </c>
      <c r="D28" s="53" t="s">
        <v>16</v>
      </c>
      <c r="E28" s="53" t="s">
        <v>91</v>
      </c>
      <c r="F28" s="53" t="s">
        <v>92</v>
      </c>
      <c r="G28" s="53" t="s">
        <v>28</v>
      </c>
      <c r="H28" s="53" t="s">
        <v>20</v>
      </c>
      <c r="I28" s="53" t="s">
        <v>21</v>
      </c>
      <c r="J28" s="53">
        <v>18353170353</v>
      </c>
      <c r="K28" s="6" t="s">
        <v>22</v>
      </c>
    </row>
    <row r="29" spans="1:11" ht="35" x14ac:dyDescent="0.25">
      <c r="A29" s="6">
        <v>25</v>
      </c>
      <c r="B29" s="53" t="s">
        <v>93</v>
      </c>
      <c r="C29" s="53" t="s">
        <v>87</v>
      </c>
      <c r="D29" s="53" t="s">
        <v>16</v>
      </c>
      <c r="E29" s="53" t="s">
        <v>94</v>
      </c>
      <c r="F29" s="53" t="s">
        <v>95</v>
      </c>
      <c r="G29" s="53" t="s">
        <v>28</v>
      </c>
      <c r="H29" s="53" t="s">
        <v>20</v>
      </c>
      <c r="I29" s="53" t="s">
        <v>21</v>
      </c>
      <c r="J29" s="53">
        <v>15564707730</v>
      </c>
      <c r="K29" s="6" t="s">
        <v>22</v>
      </c>
    </row>
    <row r="30" spans="1:11" ht="35" x14ac:dyDescent="0.25">
      <c r="A30" s="6">
        <v>26</v>
      </c>
      <c r="B30" s="53" t="s">
        <v>96</v>
      </c>
      <c r="C30" s="53" t="s">
        <v>66</v>
      </c>
      <c r="D30" s="53" t="s">
        <v>16</v>
      </c>
      <c r="E30" s="53" t="s">
        <v>97</v>
      </c>
      <c r="F30" s="53" t="s">
        <v>98</v>
      </c>
      <c r="G30" s="53" t="s">
        <v>99</v>
      </c>
      <c r="H30" s="53" t="s">
        <v>20</v>
      </c>
      <c r="I30" s="53" t="s">
        <v>35</v>
      </c>
      <c r="J30" s="53">
        <v>13953861597</v>
      </c>
      <c r="K30" s="6" t="s">
        <v>22</v>
      </c>
    </row>
    <row r="31" spans="1:11" ht="35" x14ac:dyDescent="0.25">
      <c r="A31" s="6">
        <v>27</v>
      </c>
      <c r="B31" s="53" t="s">
        <v>100</v>
      </c>
      <c r="C31" s="53" t="s">
        <v>66</v>
      </c>
      <c r="D31" s="53" t="s">
        <v>16</v>
      </c>
      <c r="E31" s="53" t="s">
        <v>101</v>
      </c>
      <c r="F31" s="53" t="s">
        <v>102</v>
      </c>
      <c r="G31" s="53" t="s">
        <v>103</v>
      </c>
      <c r="H31" s="53" t="s">
        <v>104</v>
      </c>
      <c r="I31" s="53" t="s">
        <v>105</v>
      </c>
      <c r="J31" s="53">
        <v>18668931790</v>
      </c>
      <c r="K31" s="6" t="s">
        <v>22</v>
      </c>
    </row>
    <row r="32" spans="1:11" ht="35" x14ac:dyDescent="0.25">
      <c r="A32" s="6">
        <v>28</v>
      </c>
      <c r="B32" s="53" t="s">
        <v>106</v>
      </c>
      <c r="C32" s="53" t="s">
        <v>66</v>
      </c>
      <c r="D32" s="53" t="s">
        <v>16</v>
      </c>
      <c r="E32" s="53" t="s">
        <v>107</v>
      </c>
      <c r="F32" s="53" t="s">
        <v>108</v>
      </c>
      <c r="G32" s="53" t="s">
        <v>103</v>
      </c>
      <c r="H32" s="53" t="s">
        <v>20</v>
      </c>
      <c r="I32" s="53" t="s">
        <v>35</v>
      </c>
      <c r="J32" s="53">
        <v>15905385747</v>
      </c>
      <c r="K32" s="6" t="s">
        <v>22</v>
      </c>
    </row>
    <row r="33" spans="1:11" ht="35" x14ac:dyDescent="0.25">
      <c r="A33" s="6">
        <v>29</v>
      </c>
      <c r="B33" s="53" t="s">
        <v>109</v>
      </c>
      <c r="C33" s="53" t="s">
        <v>110</v>
      </c>
      <c r="D33" s="53" t="s">
        <v>16</v>
      </c>
      <c r="E33" s="53" t="s">
        <v>111</v>
      </c>
      <c r="F33" s="53" t="s">
        <v>112</v>
      </c>
      <c r="G33" s="53" t="s">
        <v>113</v>
      </c>
      <c r="H33" s="53" t="s">
        <v>20</v>
      </c>
      <c r="I33" s="53" t="s">
        <v>29</v>
      </c>
      <c r="J33" s="53">
        <v>18560765656</v>
      </c>
      <c r="K33" s="6" t="s">
        <v>22</v>
      </c>
    </row>
    <row r="34" spans="1:11" ht="35" x14ac:dyDescent="0.25">
      <c r="A34" s="6">
        <v>30</v>
      </c>
      <c r="B34" s="53" t="s">
        <v>114</v>
      </c>
      <c r="C34" s="53" t="s">
        <v>66</v>
      </c>
      <c r="D34" s="53" t="s">
        <v>16</v>
      </c>
      <c r="E34" s="53" t="s">
        <v>115</v>
      </c>
      <c r="F34" s="53" t="s">
        <v>116</v>
      </c>
      <c r="G34" s="53" t="s">
        <v>19</v>
      </c>
      <c r="H34" s="53" t="s">
        <v>117</v>
      </c>
      <c r="I34" s="53" t="s">
        <v>46</v>
      </c>
      <c r="J34" s="53">
        <v>18653125860</v>
      </c>
      <c r="K34" s="6" t="s">
        <v>22</v>
      </c>
    </row>
    <row r="35" spans="1:11" ht="35" x14ac:dyDescent="0.25">
      <c r="A35" s="6">
        <v>31</v>
      </c>
      <c r="B35" s="53" t="s">
        <v>118</v>
      </c>
      <c r="C35" s="53" t="s">
        <v>66</v>
      </c>
      <c r="D35" s="53" t="s">
        <v>16</v>
      </c>
      <c r="E35" s="53" t="s">
        <v>119</v>
      </c>
      <c r="F35" s="53" t="s">
        <v>120</v>
      </c>
      <c r="G35" s="53" t="s">
        <v>77</v>
      </c>
      <c r="H35" s="53" t="s">
        <v>51</v>
      </c>
      <c r="I35" s="53" t="s">
        <v>46</v>
      </c>
      <c r="J35" s="53">
        <v>13012600300</v>
      </c>
      <c r="K35" s="6" t="s">
        <v>22</v>
      </c>
    </row>
    <row r="36" spans="1:11" ht="35" x14ac:dyDescent="0.25">
      <c r="A36" s="6">
        <v>32</v>
      </c>
      <c r="B36" s="53" t="s">
        <v>121</v>
      </c>
      <c r="C36" s="53" t="s">
        <v>66</v>
      </c>
      <c r="D36" s="53" t="s">
        <v>16</v>
      </c>
      <c r="E36" s="53"/>
      <c r="F36" s="53" t="s">
        <v>122</v>
      </c>
      <c r="G36" s="53" t="s">
        <v>73</v>
      </c>
      <c r="H36" s="53" t="s">
        <v>51</v>
      </c>
      <c r="I36" s="53" t="s">
        <v>46</v>
      </c>
      <c r="J36" s="53">
        <v>15662737527</v>
      </c>
      <c r="K36" s="6" t="s">
        <v>22</v>
      </c>
    </row>
    <row r="37" spans="1:11" ht="35" x14ac:dyDescent="0.25">
      <c r="A37" s="6">
        <v>33</v>
      </c>
      <c r="B37" s="53" t="s">
        <v>123</v>
      </c>
      <c r="C37" s="53" t="s">
        <v>66</v>
      </c>
      <c r="D37" s="53" t="s">
        <v>16</v>
      </c>
      <c r="E37" s="53"/>
      <c r="F37" s="53" t="s">
        <v>124</v>
      </c>
      <c r="G37" s="53" t="s">
        <v>50</v>
      </c>
      <c r="H37" s="53" t="s">
        <v>51</v>
      </c>
      <c r="I37" s="53" t="s">
        <v>46</v>
      </c>
      <c r="J37" s="53">
        <v>19853126216</v>
      </c>
      <c r="K37" s="6" t="s">
        <v>22</v>
      </c>
    </row>
    <row r="38" spans="1:11" ht="17.5" x14ac:dyDescent="0.25">
      <c r="A38" s="6">
        <v>34</v>
      </c>
      <c r="B38" s="24" t="s">
        <v>125</v>
      </c>
      <c r="C38" s="24" t="s">
        <v>37</v>
      </c>
      <c r="D38" s="24" t="s">
        <v>16</v>
      </c>
      <c r="E38" s="24" t="s">
        <v>56</v>
      </c>
      <c r="F38" s="24" t="s">
        <v>126</v>
      </c>
      <c r="G38" s="24" t="s">
        <v>28</v>
      </c>
      <c r="H38" s="24" t="s">
        <v>117</v>
      </c>
      <c r="I38" s="24" t="s">
        <v>46</v>
      </c>
      <c r="J38" s="24">
        <v>18660198385</v>
      </c>
      <c r="K38" s="6" t="s">
        <v>22</v>
      </c>
    </row>
    <row r="39" spans="1:11" ht="35" x14ac:dyDescent="0.25">
      <c r="A39" s="6">
        <v>35</v>
      </c>
      <c r="B39" s="24" t="s">
        <v>127</v>
      </c>
      <c r="C39" s="24" t="s">
        <v>37</v>
      </c>
      <c r="D39" s="24" t="s">
        <v>16</v>
      </c>
      <c r="E39" s="24" t="s">
        <v>53</v>
      </c>
      <c r="F39" s="24" t="s">
        <v>64</v>
      </c>
      <c r="G39" s="24" t="s">
        <v>128</v>
      </c>
      <c r="H39" s="24" t="s">
        <v>51</v>
      </c>
      <c r="I39" s="24" t="s">
        <v>46</v>
      </c>
      <c r="J39" s="24">
        <v>13563799351</v>
      </c>
      <c r="K39" s="6" t="s">
        <v>22</v>
      </c>
    </row>
    <row r="40" spans="1:11" ht="35" x14ac:dyDescent="0.25">
      <c r="A40" s="6">
        <v>36</v>
      </c>
      <c r="B40" s="24" t="s">
        <v>129</v>
      </c>
      <c r="C40" s="24" t="s">
        <v>37</v>
      </c>
      <c r="D40" s="24" t="s">
        <v>16</v>
      </c>
      <c r="E40" s="24" t="s">
        <v>130</v>
      </c>
      <c r="F40" s="24" t="s">
        <v>131</v>
      </c>
      <c r="G40" s="24" t="s">
        <v>28</v>
      </c>
      <c r="H40" s="24" t="s">
        <v>51</v>
      </c>
      <c r="I40" s="24" t="s">
        <v>46</v>
      </c>
      <c r="J40" s="24">
        <v>13563736495</v>
      </c>
      <c r="K40" s="6" t="s">
        <v>22</v>
      </c>
    </row>
    <row r="41" spans="1:11" ht="52.5" x14ac:dyDescent="0.25">
      <c r="A41" s="6">
        <v>37</v>
      </c>
      <c r="B41" s="24" t="s">
        <v>132</v>
      </c>
      <c r="C41" s="24" t="s">
        <v>37</v>
      </c>
      <c r="D41" s="24" t="s">
        <v>16</v>
      </c>
      <c r="E41" s="24" t="s">
        <v>133</v>
      </c>
      <c r="F41" s="24" t="s">
        <v>134</v>
      </c>
      <c r="G41" s="24" t="s">
        <v>28</v>
      </c>
      <c r="H41" s="24" t="s">
        <v>135</v>
      </c>
      <c r="I41" s="24" t="s">
        <v>46</v>
      </c>
      <c r="J41" s="24">
        <v>18553170363</v>
      </c>
      <c r="K41" s="6" t="s">
        <v>22</v>
      </c>
    </row>
    <row r="42" spans="1:11" ht="35" x14ac:dyDescent="0.25">
      <c r="A42" s="6">
        <v>38</v>
      </c>
      <c r="B42" s="53" t="s">
        <v>136</v>
      </c>
      <c r="C42" s="53" t="s">
        <v>137</v>
      </c>
      <c r="D42" s="53" t="s">
        <v>16</v>
      </c>
      <c r="E42" s="53" t="s">
        <v>138</v>
      </c>
      <c r="F42" s="53" t="s">
        <v>139</v>
      </c>
      <c r="G42" s="53"/>
      <c r="H42" s="53" t="s">
        <v>20</v>
      </c>
      <c r="I42" s="53" t="s">
        <v>140</v>
      </c>
      <c r="J42" s="53">
        <v>13953863379</v>
      </c>
      <c r="K42" s="6" t="s">
        <v>22</v>
      </c>
    </row>
    <row r="43" spans="1:11" ht="52.5" x14ac:dyDescent="0.25">
      <c r="A43" s="6">
        <v>39</v>
      </c>
      <c r="B43" s="53" t="s">
        <v>141</v>
      </c>
      <c r="C43" s="53" t="s">
        <v>142</v>
      </c>
      <c r="D43" s="53" t="s">
        <v>16</v>
      </c>
      <c r="E43" s="53" t="s">
        <v>143</v>
      </c>
      <c r="F43" s="53" t="s">
        <v>144</v>
      </c>
      <c r="G43" s="53" t="s">
        <v>113</v>
      </c>
      <c r="H43" s="53" t="s">
        <v>20</v>
      </c>
      <c r="I43" s="53" t="s">
        <v>140</v>
      </c>
      <c r="J43" s="53">
        <v>15253077697</v>
      </c>
      <c r="K43" s="6" t="s">
        <v>22</v>
      </c>
    </row>
    <row r="44" spans="1:11" ht="52.5" x14ac:dyDescent="0.25">
      <c r="A44" s="6">
        <v>40</v>
      </c>
      <c r="B44" s="53" t="s">
        <v>145</v>
      </c>
      <c r="C44" s="53" t="s">
        <v>146</v>
      </c>
      <c r="D44" s="53" t="s">
        <v>16</v>
      </c>
      <c r="E44" s="53" t="s">
        <v>147</v>
      </c>
      <c r="F44" s="53" t="s">
        <v>148</v>
      </c>
      <c r="G44" s="53" t="s">
        <v>149</v>
      </c>
      <c r="H44" s="53" t="s">
        <v>20</v>
      </c>
      <c r="I44" s="53" t="s">
        <v>140</v>
      </c>
      <c r="J44" s="53">
        <v>13863799726</v>
      </c>
      <c r="K44" s="6" t="s">
        <v>22</v>
      </c>
    </row>
    <row r="45" spans="1:11" ht="35" x14ac:dyDescent="0.25">
      <c r="A45" s="6">
        <v>41</v>
      </c>
      <c r="B45" s="53" t="s">
        <v>150</v>
      </c>
      <c r="C45" s="53" t="s">
        <v>151</v>
      </c>
      <c r="D45" s="53" t="s">
        <v>16</v>
      </c>
      <c r="E45" s="53" t="s">
        <v>147</v>
      </c>
      <c r="F45" s="53" t="s">
        <v>152</v>
      </c>
      <c r="G45" s="53" t="s">
        <v>68</v>
      </c>
      <c r="H45" s="53" t="s">
        <v>20</v>
      </c>
      <c r="I45" s="53" t="s">
        <v>140</v>
      </c>
      <c r="J45" s="53">
        <v>18611495058</v>
      </c>
      <c r="K45" s="6" t="s">
        <v>22</v>
      </c>
    </row>
    <row r="46" spans="1:11" ht="35" x14ac:dyDescent="0.25">
      <c r="A46" s="6">
        <v>42</v>
      </c>
      <c r="B46" s="53" t="s">
        <v>153</v>
      </c>
      <c r="C46" s="53" t="s">
        <v>151</v>
      </c>
      <c r="D46" s="53" t="s">
        <v>16</v>
      </c>
      <c r="E46" s="53" t="s">
        <v>154</v>
      </c>
      <c r="F46" s="53" t="s">
        <v>155</v>
      </c>
      <c r="G46" s="53" t="s">
        <v>77</v>
      </c>
      <c r="H46" s="53" t="s">
        <v>20</v>
      </c>
      <c r="I46" s="53" t="s">
        <v>140</v>
      </c>
      <c r="J46" s="53">
        <v>13406282139</v>
      </c>
      <c r="K46" s="6" t="s">
        <v>22</v>
      </c>
    </row>
    <row r="47" spans="1:11" ht="35" x14ac:dyDescent="0.25">
      <c r="A47" s="6">
        <v>43</v>
      </c>
      <c r="B47" s="53" t="s">
        <v>156</v>
      </c>
      <c r="C47" s="53" t="s">
        <v>151</v>
      </c>
      <c r="D47" s="53" t="s">
        <v>16</v>
      </c>
      <c r="E47" s="53" t="s">
        <v>154</v>
      </c>
      <c r="F47" s="53" t="s">
        <v>64</v>
      </c>
      <c r="G47" s="53" t="s">
        <v>77</v>
      </c>
      <c r="H47" s="53" t="s">
        <v>20</v>
      </c>
      <c r="I47" s="53" t="s">
        <v>140</v>
      </c>
      <c r="J47" s="53">
        <v>13280050003</v>
      </c>
      <c r="K47" s="6" t="s">
        <v>22</v>
      </c>
    </row>
    <row r="48" spans="1:11" ht="35" x14ac:dyDescent="0.25">
      <c r="A48" s="6">
        <v>44</v>
      </c>
      <c r="B48" s="53" t="s">
        <v>157</v>
      </c>
      <c r="C48" s="53" t="s">
        <v>151</v>
      </c>
      <c r="D48" s="53" t="s">
        <v>16</v>
      </c>
      <c r="E48" s="53" t="s">
        <v>158</v>
      </c>
      <c r="F48" s="53" t="s">
        <v>144</v>
      </c>
      <c r="G48" s="53" t="s">
        <v>149</v>
      </c>
      <c r="H48" s="53" t="s">
        <v>20</v>
      </c>
      <c r="I48" s="53" t="s">
        <v>140</v>
      </c>
      <c r="J48" s="53">
        <v>15069855725</v>
      </c>
      <c r="K48" s="6" t="s">
        <v>22</v>
      </c>
    </row>
    <row r="49" spans="1:11" ht="35" x14ac:dyDescent="0.25">
      <c r="A49" s="6">
        <v>45</v>
      </c>
      <c r="B49" s="53" t="s">
        <v>159</v>
      </c>
      <c r="C49" s="53" t="s">
        <v>151</v>
      </c>
      <c r="D49" s="53" t="s">
        <v>16</v>
      </c>
      <c r="E49" s="53" t="s">
        <v>101</v>
      </c>
      <c r="F49" s="53" t="s">
        <v>139</v>
      </c>
      <c r="G49" s="53" t="s">
        <v>77</v>
      </c>
      <c r="H49" s="53" t="s">
        <v>20</v>
      </c>
      <c r="I49" s="53" t="s">
        <v>140</v>
      </c>
      <c r="J49" s="53">
        <v>15253790200</v>
      </c>
      <c r="K49" s="6" t="s">
        <v>22</v>
      </c>
    </row>
    <row r="50" spans="1:11" ht="35" x14ac:dyDescent="0.25">
      <c r="A50" s="6">
        <v>46</v>
      </c>
      <c r="B50" s="53" t="s">
        <v>160</v>
      </c>
      <c r="C50" s="53" t="s">
        <v>151</v>
      </c>
      <c r="D50" s="53" t="s">
        <v>16</v>
      </c>
      <c r="E50" s="53" t="s">
        <v>161</v>
      </c>
      <c r="F50" s="53" t="s">
        <v>162</v>
      </c>
      <c r="G50" s="53" t="s">
        <v>28</v>
      </c>
      <c r="H50" s="53" t="s">
        <v>20</v>
      </c>
      <c r="I50" s="53" t="s">
        <v>140</v>
      </c>
      <c r="J50" s="53">
        <v>15065473340</v>
      </c>
      <c r="K50" s="6" t="s">
        <v>22</v>
      </c>
    </row>
    <row r="51" spans="1:11" ht="35" x14ac:dyDescent="0.25">
      <c r="A51" s="6">
        <v>47</v>
      </c>
      <c r="B51" s="53" t="s">
        <v>163</v>
      </c>
      <c r="C51" s="53" t="s">
        <v>151</v>
      </c>
      <c r="D51" s="53" t="s">
        <v>16</v>
      </c>
      <c r="E51" s="53" t="s">
        <v>164</v>
      </c>
      <c r="F51" s="53" t="s">
        <v>165</v>
      </c>
      <c r="G51" s="53" t="s">
        <v>77</v>
      </c>
      <c r="H51" s="53" t="s">
        <v>20</v>
      </c>
      <c r="I51" s="53" t="s">
        <v>140</v>
      </c>
      <c r="J51" s="53">
        <v>18053761827</v>
      </c>
      <c r="K51" s="6" t="s">
        <v>22</v>
      </c>
    </row>
    <row r="52" spans="1:11" ht="35" x14ac:dyDescent="0.25">
      <c r="A52" s="6">
        <v>48</v>
      </c>
      <c r="B52" s="53" t="s">
        <v>166</v>
      </c>
      <c r="C52" s="53" t="s">
        <v>151</v>
      </c>
      <c r="D52" s="53" t="s">
        <v>16</v>
      </c>
      <c r="E52" s="53" t="s">
        <v>167</v>
      </c>
      <c r="F52" s="53" t="s">
        <v>54</v>
      </c>
      <c r="G52" s="53" t="s">
        <v>77</v>
      </c>
      <c r="H52" s="53" t="s">
        <v>20</v>
      </c>
      <c r="I52" s="53" t="s">
        <v>140</v>
      </c>
      <c r="J52" s="53">
        <v>18853798502</v>
      </c>
      <c r="K52" s="6" t="s">
        <v>22</v>
      </c>
    </row>
    <row r="53" spans="1:11" ht="35" x14ac:dyDescent="0.25">
      <c r="A53" s="6">
        <v>49</v>
      </c>
      <c r="B53" s="53" t="s">
        <v>168</v>
      </c>
      <c r="C53" s="53" t="s">
        <v>151</v>
      </c>
      <c r="D53" s="53" t="s">
        <v>16</v>
      </c>
      <c r="E53" s="53" t="s">
        <v>164</v>
      </c>
      <c r="F53" s="53" t="s">
        <v>139</v>
      </c>
      <c r="G53" s="53" t="s">
        <v>77</v>
      </c>
      <c r="H53" s="53" t="s">
        <v>20</v>
      </c>
      <c r="I53" s="53" t="s">
        <v>140</v>
      </c>
      <c r="J53" s="53">
        <v>13678670712</v>
      </c>
      <c r="K53" s="6" t="s">
        <v>22</v>
      </c>
    </row>
    <row r="54" spans="1:11" ht="35" x14ac:dyDescent="0.25">
      <c r="A54" s="6">
        <v>50</v>
      </c>
      <c r="B54" s="53" t="s">
        <v>169</v>
      </c>
      <c r="C54" s="53" t="s">
        <v>151</v>
      </c>
      <c r="D54" s="53" t="s">
        <v>16</v>
      </c>
      <c r="E54" s="53" t="s">
        <v>170</v>
      </c>
      <c r="F54" s="53" t="s">
        <v>171</v>
      </c>
      <c r="G54" s="53" t="s">
        <v>28</v>
      </c>
      <c r="H54" s="53" t="s">
        <v>20</v>
      </c>
      <c r="I54" s="53" t="s">
        <v>140</v>
      </c>
      <c r="J54" s="53">
        <v>15020845700</v>
      </c>
      <c r="K54" s="6" t="s">
        <v>22</v>
      </c>
    </row>
    <row r="55" spans="1:11" ht="35" x14ac:dyDescent="0.25">
      <c r="A55" s="6">
        <v>51</v>
      </c>
      <c r="B55" s="53" t="s">
        <v>172</v>
      </c>
      <c r="C55" s="53" t="s">
        <v>151</v>
      </c>
      <c r="D55" s="53" t="s">
        <v>16</v>
      </c>
      <c r="E55" s="53" t="s">
        <v>170</v>
      </c>
      <c r="F55" s="53" t="s">
        <v>173</v>
      </c>
      <c r="G55" s="53" t="s">
        <v>28</v>
      </c>
      <c r="H55" s="53" t="s">
        <v>20</v>
      </c>
      <c r="I55" s="53" t="s">
        <v>140</v>
      </c>
      <c r="J55" s="53">
        <v>15753016182</v>
      </c>
      <c r="K55" s="6" t="s">
        <v>22</v>
      </c>
    </row>
    <row r="56" spans="1:11" ht="35" x14ac:dyDescent="0.25">
      <c r="A56" s="6">
        <v>52</v>
      </c>
      <c r="B56" s="53" t="s">
        <v>174</v>
      </c>
      <c r="C56" s="53" t="s">
        <v>151</v>
      </c>
      <c r="D56" s="53" t="s">
        <v>16</v>
      </c>
      <c r="E56" s="53" t="s">
        <v>175</v>
      </c>
      <c r="F56" s="53" t="s">
        <v>139</v>
      </c>
      <c r="G56" s="53" t="s">
        <v>77</v>
      </c>
      <c r="H56" s="53" t="s">
        <v>20</v>
      </c>
      <c r="I56" s="53" t="s">
        <v>140</v>
      </c>
      <c r="J56" s="53">
        <v>13863735953</v>
      </c>
      <c r="K56" s="6" t="s">
        <v>22</v>
      </c>
    </row>
    <row r="57" spans="1:11" ht="35" x14ac:dyDescent="0.25">
      <c r="A57" s="6">
        <v>53</v>
      </c>
      <c r="B57" s="53" t="s">
        <v>176</v>
      </c>
      <c r="C57" s="53" t="s">
        <v>151</v>
      </c>
      <c r="D57" s="53" t="s">
        <v>16</v>
      </c>
      <c r="E57" s="53" t="s">
        <v>175</v>
      </c>
      <c r="F57" s="53" t="s">
        <v>162</v>
      </c>
      <c r="G57" s="53" t="s">
        <v>28</v>
      </c>
      <c r="H57" s="53" t="s">
        <v>20</v>
      </c>
      <c r="I57" s="53" t="s">
        <v>140</v>
      </c>
      <c r="J57" s="53">
        <v>18661369429</v>
      </c>
      <c r="K57" s="6" t="s">
        <v>22</v>
      </c>
    </row>
    <row r="58" spans="1:11" ht="35" x14ac:dyDescent="0.25">
      <c r="A58" s="6">
        <v>54</v>
      </c>
      <c r="B58" s="53" t="s">
        <v>177</v>
      </c>
      <c r="C58" s="53" t="s">
        <v>151</v>
      </c>
      <c r="D58" s="53" t="s">
        <v>16</v>
      </c>
      <c r="E58" s="53" t="s">
        <v>170</v>
      </c>
      <c r="F58" s="53" t="s">
        <v>178</v>
      </c>
      <c r="G58" s="53" t="s">
        <v>103</v>
      </c>
      <c r="H58" s="53" t="s">
        <v>20</v>
      </c>
      <c r="I58" s="53" t="s">
        <v>140</v>
      </c>
      <c r="J58" s="53">
        <v>13562736679</v>
      </c>
      <c r="K58" s="6" t="s">
        <v>22</v>
      </c>
    </row>
    <row r="59" spans="1:11" ht="35" x14ac:dyDescent="0.25">
      <c r="A59" s="6">
        <v>55</v>
      </c>
      <c r="B59" s="53" t="s">
        <v>179</v>
      </c>
      <c r="C59" s="53" t="s">
        <v>151</v>
      </c>
      <c r="D59" s="53" t="s">
        <v>16</v>
      </c>
      <c r="E59" s="53" t="s">
        <v>180</v>
      </c>
      <c r="F59" s="53" t="s">
        <v>181</v>
      </c>
      <c r="G59" s="53" t="s">
        <v>28</v>
      </c>
      <c r="H59" s="53" t="s">
        <v>20</v>
      </c>
      <c r="I59" s="53" t="s">
        <v>140</v>
      </c>
      <c r="J59" s="53">
        <v>15275771152</v>
      </c>
      <c r="K59" s="6" t="s">
        <v>22</v>
      </c>
    </row>
    <row r="60" spans="1:11" ht="35" x14ac:dyDescent="0.25">
      <c r="A60" s="6">
        <v>56</v>
      </c>
      <c r="B60" s="53" t="s">
        <v>182</v>
      </c>
      <c r="C60" s="53" t="s">
        <v>151</v>
      </c>
      <c r="D60" s="53" t="s">
        <v>16</v>
      </c>
      <c r="E60" s="53" t="s">
        <v>158</v>
      </c>
      <c r="F60" s="53" t="s">
        <v>183</v>
      </c>
      <c r="G60" s="53" t="s">
        <v>28</v>
      </c>
      <c r="H60" s="53" t="s">
        <v>20</v>
      </c>
      <c r="I60" s="53" t="s">
        <v>140</v>
      </c>
      <c r="J60" s="53">
        <v>15704905772</v>
      </c>
      <c r="K60" s="6" t="s">
        <v>22</v>
      </c>
    </row>
    <row r="61" spans="1:11" ht="35" x14ac:dyDescent="0.25">
      <c r="A61" s="6">
        <v>57</v>
      </c>
      <c r="B61" s="53" t="s">
        <v>184</v>
      </c>
      <c r="C61" s="53" t="s">
        <v>151</v>
      </c>
      <c r="D61" s="53" t="s">
        <v>16</v>
      </c>
      <c r="E61" s="53" t="s">
        <v>185</v>
      </c>
      <c r="F61" s="53" t="s">
        <v>186</v>
      </c>
      <c r="G61" s="53" t="s">
        <v>73</v>
      </c>
      <c r="H61" s="53" t="s">
        <v>20</v>
      </c>
      <c r="I61" s="53" t="s">
        <v>140</v>
      </c>
      <c r="J61" s="53">
        <v>17801052125</v>
      </c>
      <c r="K61" s="6" t="s">
        <v>22</v>
      </c>
    </row>
    <row r="62" spans="1:11" ht="35" x14ac:dyDescent="0.25">
      <c r="A62" s="6">
        <v>58</v>
      </c>
      <c r="B62" s="53" t="s">
        <v>187</v>
      </c>
      <c r="C62" s="53" t="s">
        <v>151</v>
      </c>
      <c r="D62" s="53" t="s">
        <v>16</v>
      </c>
      <c r="E62" s="53" t="s">
        <v>170</v>
      </c>
      <c r="F62" s="53" t="s">
        <v>188</v>
      </c>
      <c r="G62" s="53" t="s">
        <v>19</v>
      </c>
      <c r="H62" s="53" t="s">
        <v>20</v>
      </c>
      <c r="I62" s="53" t="s">
        <v>140</v>
      </c>
      <c r="J62" s="53">
        <v>18653879458</v>
      </c>
      <c r="K62" s="6" t="s">
        <v>22</v>
      </c>
    </row>
    <row r="63" spans="1:11" ht="35" x14ac:dyDescent="0.25">
      <c r="A63" s="6">
        <v>59</v>
      </c>
      <c r="B63" s="53" t="s">
        <v>189</v>
      </c>
      <c r="C63" s="53" t="s">
        <v>151</v>
      </c>
      <c r="D63" s="53" t="s">
        <v>16</v>
      </c>
      <c r="E63" s="53" t="s">
        <v>170</v>
      </c>
      <c r="F63" s="53" t="s">
        <v>190</v>
      </c>
      <c r="G63" s="53" t="s">
        <v>19</v>
      </c>
      <c r="H63" s="53" t="s">
        <v>20</v>
      </c>
      <c r="I63" s="53" t="s">
        <v>140</v>
      </c>
      <c r="J63" s="53">
        <v>18764039563</v>
      </c>
      <c r="K63" s="6" t="s">
        <v>22</v>
      </c>
    </row>
    <row r="64" spans="1:11" ht="35" x14ac:dyDescent="0.25">
      <c r="A64" s="6">
        <v>60</v>
      </c>
      <c r="B64" s="6" t="s">
        <v>191</v>
      </c>
      <c r="C64" s="6" t="s">
        <v>192</v>
      </c>
      <c r="D64" s="6" t="s">
        <v>16</v>
      </c>
      <c r="E64" s="6" t="s">
        <v>193</v>
      </c>
      <c r="F64" s="6" t="s">
        <v>194</v>
      </c>
      <c r="G64" s="6" t="s">
        <v>77</v>
      </c>
      <c r="H64" s="6" t="s">
        <v>51</v>
      </c>
      <c r="I64" s="6" t="s">
        <v>69</v>
      </c>
      <c r="J64" s="6">
        <v>13355370102</v>
      </c>
      <c r="K64" s="6" t="s">
        <v>22</v>
      </c>
    </row>
    <row r="65" spans="1:11" ht="35" x14ac:dyDescent="0.25">
      <c r="A65" s="6">
        <v>61</v>
      </c>
      <c r="B65" s="6" t="s">
        <v>195</v>
      </c>
      <c r="C65" s="6" t="s">
        <v>192</v>
      </c>
      <c r="D65" s="6" t="s">
        <v>16</v>
      </c>
      <c r="E65" s="6" t="s">
        <v>196</v>
      </c>
      <c r="F65" s="6" t="s">
        <v>197</v>
      </c>
      <c r="G65" s="6" t="s">
        <v>77</v>
      </c>
      <c r="H65" s="6" t="s">
        <v>51</v>
      </c>
      <c r="I65" s="6" t="s">
        <v>69</v>
      </c>
      <c r="J65" s="6">
        <v>15863754288</v>
      </c>
      <c r="K65" s="6" t="s">
        <v>22</v>
      </c>
    </row>
    <row r="66" spans="1:11" ht="35" x14ac:dyDescent="0.25">
      <c r="A66" s="6">
        <v>62</v>
      </c>
      <c r="B66" s="6" t="s">
        <v>198</v>
      </c>
      <c r="C66" s="6" t="s">
        <v>192</v>
      </c>
      <c r="D66" s="6" t="s">
        <v>16</v>
      </c>
      <c r="E66" s="6" t="s">
        <v>199</v>
      </c>
      <c r="F66" s="6" t="s">
        <v>200</v>
      </c>
      <c r="G66" s="6" t="s">
        <v>201</v>
      </c>
      <c r="H66" s="6" t="s">
        <v>51</v>
      </c>
      <c r="I66" s="6" t="s">
        <v>69</v>
      </c>
      <c r="J66" s="6">
        <v>18678295679</v>
      </c>
      <c r="K66" s="6" t="s">
        <v>22</v>
      </c>
    </row>
    <row r="67" spans="1:11" ht="52.5" x14ac:dyDescent="0.25">
      <c r="A67" s="6">
        <v>63</v>
      </c>
      <c r="B67" s="6" t="s">
        <v>202</v>
      </c>
      <c r="C67" s="6" t="s">
        <v>203</v>
      </c>
      <c r="D67" s="6" t="s">
        <v>16</v>
      </c>
      <c r="E67" s="6" t="s">
        <v>204</v>
      </c>
      <c r="F67" s="6" t="s">
        <v>205</v>
      </c>
      <c r="G67" s="6" t="s">
        <v>28</v>
      </c>
      <c r="H67" s="6" t="s">
        <v>51</v>
      </c>
      <c r="I67" s="6" t="s">
        <v>69</v>
      </c>
      <c r="J67" s="6">
        <v>18605373668</v>
      </c>
      <c r="K67" s="6" t="s">
        <v>22</v>
      </c>
    </row>
    <row r="68" spans="1:11" ht="87.5" x14ac:dyDescent="0.25">
      <c r="A68" s="6">
        <v>64</v>
      </c>
      <c r="B68" s="6" t="s">
        <v>206</v>
      </c>
      <c r="C68" s="6" t="s">
        <v>203</v>
      </c>
      <c r="D68" s="6" t="s">
        <v>16</v>
      </c>
      <c r="E68" s="6" t="s">
        <v>207</v>
      </c>
      <c r="F68" s="6" t="s">
        <v>208</v>
      </c>
      <c r="G68" s="6" t="s">
        <v>28</v>
      </c>
      <c r="H68" s="6" t="s">
        <v>51</v>
      </c>
      <c r="I68" s="6" t="s">
        <v>69</v>
      </c>
      <c r="J68" s="6">
        <v>18678870827</v>
      </c>
      <c r="K68" s="6" t="s">
        <v>22</v>
      </c>
    </row>
    <row r="69" spans="1:11" ht="35" x14ac:dyDescent="0.25">
      <c r="A69" s="6">
        <v>65</v>
      </c>
      <c r="B69" s="6" t="s">
        <v>209</v>
      </c>
      <c r="C69" s="6" t="s">
        <v>203</v>
      </c>
      <c r="D69" s="6" t="s">
        <v>16</v>
      </c>
      <c r="E69" s="6" t="s">
        <v>210</v>
      </c>
      <c r="F69" s="6" t="s">
        <v>211</v>
      </c>
      <c r="G69" s="6" t="s">
        <v>113</v>
      </c>
      <c r="H69" s="6" t="s">
        <v>51</v>
      </c>
      <c r="I69" s="6" t="s">
        <v>69</v>
      </c>
      <c r="J69" s="6">
        <v>18660718886</v>
      </c>
      <c r="K69" s="6" t="s">
        <v>22</v>
      </c>
    </row>
    <row r="70" spans="1:11" ht="35" x14ac:dyDescent="0.25">
      <c r="A70" s="6">
        <v>66</v>
      </c>
      <c r="B70" s="6" t="s">
        <v>212</v>
      </c>
      <c r="C70" s="6" t="s">
        <v>203</v>
      </c>
      <c r="D70" s="6" t="s">
        <v>16</v>
      </c>
      <c r="E70" s="6" t="s">
        <v>213</v>
      </c>
      <c r="F70" s="6" t="s">
        <v>214</v>
      </c>
      <c r="G70" s="6" t="s">
        <v>28</v>
      </c>
      <c r="H70" s="6" t="s">
        <v>51</v>
      </c>
      <c r="I70" s="6" t="s">
        <v>69</v>
      </c>
      <c r="J70" s="6">
        <v>15069773761</v>
      </c>
      <c r="K70" s="6" t="s">
        <v>22</v>
      </c>
    </row>
    <row r="71" spans="1:11" ht="70" x14ac:dyDescent="0.25">
      <c r="A71" s="6">
        <v>67</v>
      </c>
      <c r="B71" s="6" t="s">
        <v>215</v>
      </c>
      <c r="C71" s="6" t="s">
        <v>203</v>
      </c>
      <c r="D71" s="6" t="s">
        <v>16</v>
      </c>
      <c r="E71" s="6" t="s">
        <v>216</v>
      </c>
      <c r="F71" s="6" t="s">
        <v>217</v>
      </c>
      <c r="G71" s="6" t="s">
        <v>28</v>
      </c>
      <c r="H71" s="6" t="s">
        <v>51</v>
      </c>
      <c r="I71" s="6" t="s">
        <v>69</v>
      </c>
      <c r="J71" s="6">
        <v>18653177157</v>
      </c>
      <c r="K71" s="6" t="s">
        <v>22</v>
      </c>
    </row>
    <row r="72" spans="1:11" ht="52.5" x14ac:dyDescent="0.25">
      <c r="A72" s="6">
        <v>68</v>
      </c>
      <c r="B72" s="6" t="s">
        <v>218</v>
      </c>
      <c r="C72" s="6" t="s">
        <v>203</v>
      </c>
      <c r="D72" s="6" t="s">
        <v>219</v>
      </c>
      <c r="E72" s="6" t="s">
        <v>220</v>
      </c>
      <c r="F72" s="6" t="s">
        <v>221</v>
      </c>
      <c r="G72" s="6" t="s">
        <v>28</v>
      </c>
      <c r="H72" s="6" t="s">
        <v>51</v>
      </c>
      <c r="I72" s="6" t="s">
        <v>69</v>
      </c>
      <c r="J72" s="6">
        <v>15098996088</v>
      </c>
      <c r="K72" s="6" t="s">
        <v>22</v>
      </c>
    </row>
    <row r="73" spans="1:11" ht="52.5" x14ac:dyDescent="0.25">
      <c r="A73" s="6">
        <v>69</v>
      </c>
      <c r="B73" s="6" t="s">
        <v>222</v>
      </c>
      <c r="C73" s="6" t="s">
        <v>203</v>
      </c>
      <c r="D73" s="6" t="s">
        <v>16</v>
      </c>
      <c r="E73" s="6" t="s">
        <v>223</v>
      </c>
      <c r="F73" s="6" t="s">
        <v>224</v>
      </c>
      <c r="G73" s="6" t="s">
        <v>225</v>
      </c>
      <c r="H73" s="6" t="s">
        <v>51</v>
      </c>
      <c r="I73" s="6" t="s">
        <v>69</v>
      </c>
      <c r="J73" s="6">
        <v>13853719691</v>
      </c>
      <c r="K73" s="6" t="s">
        <v>22</v>
      </c>
    </row>
    <row r="74" spans="1:11" ht="35" x14ac:dyDescent="0.25">
      <c r="A74" s="6">
        <v>70</v>
      </c>
      <c r="B74" s="49" t="s">
        <v>226</v>
      </c>
      <c r="C74" s="49" t="s">
        <v>227</v>
      </c>
      <c r="D74" s="49" t="s">
        <v>16</v>
      </c>
      <c r="E74" s="49" t="s">
        <v>228</v>
      </c>
      <c r="F74" s="73" t="s">
        <v>229</v>
      </c>
      <c r="G74" s="49" t="s">
        <v>50</v>
      </c>
      <c r="H74" s="73" t="s">
        <v>230</v>
      </c>
      <c r="I74" s="73" t="s">
        <v>230</v>
      </c>
      <c r="J74" s="49">
        <v>13863279876</v>
      </c>
      <c r="K74" s="6" t="s">
        <v>22</v>
      </c>
    </row>
    <row r="75" spans="1:11" ht="35" x14ac:dyDescent="0.25">
      <c r="A75" s="6">
        <v>71</v>
      </c>
      <c r="B75" s="49" t="s">
        <v>231</v>
      </c>
      <c r="C75" s="49" t="s">
        <v>227</v>
      </c>
      <c r="D75" s="49" t="s">
        <v>16</v>
      </c>
      <c r="E75" s="49" t="s">
        <v>232</v>
      </c>
      <c r="F75" s="73" t="s">
        <v>233</v>
      </c>
      <c r="G75" s="49" t="s">
        <v>50</v>
      </c>
      <c r="H75" s="73" t="s">
        <v>230</v>
      </c>
      <c r="I75" s="73" t="s">
        <v>230</v>
      </c>
      <c r="J75" s="49">
        <v>13954780681</v>
      </c>
      <c r="K75" s="6" t="s">
        <v>22</v>
      </c>
    </row>
    <row r="76" spans="1:11" ht="35" x14ac:dyDescent="0.25">
      <c r="A76" s="6">
        <v>72</v>
      </c>
      <c r="B76" s="49" t="s">
        <v>234</v>
      </c>
      <c r="C76" s="49" t="s">
        <v>227</v>
      </c>
      <c r="D76" s="49" t="s">
        <v>16</v>
      </c>
      <c r="E76" s="49" t="s">
        <v>232</v>
      </c>
      <c r="F76" s="74" t="s">
        <v>235</v>
      </c>
      <c r="G76" s="49" t="s">
        <v>236</v>
      </c>
      <c r="H76" s="73" t="s">
        <v>117</v>
      </c>
      <c r="I76" s="73" t="s">
        <v>117</v>
      </c>
      <c r="J76" s="49">
        <v>18911703206</v>
      </c>
      <c r="K76" s="6" t="s">
        <v>22</v>
      </c>
    </row>
    <row r="77" spans="1:11" ht="35" x14ac:dyDescent="0.25">
      <c r="A77" s="6">
        <v>73</v>
      </c>
      <c r="B77" s="49" t="s">
        <v>237</v>
      </c>
      <c r="C77" s="49" t="s">
        <v>227</v>
      </c>
      <c r="D77" s="49" t="s">
        <v>16</v>
      </c>
      <c r="E77" s="49" t="s">
        <v>232</v>
      </c>
      <c r="F77" s="74" t="s">
        <v>238</v>
      </c>
      <c r="G77" s="49" t="s">
        <v>50</v>
      </c>
      <c r="H77" s="73" t="s">
        <v>230</v>
      </c>
      <c r="I77" s="49" t="s">
        <v>230</v>
      </c>
      <c r="J77" s="49">
        <v>13884728308</v>
      </c>
      <c r="K77" s="6" t="s">
        <v>22</v>
      </c>
    </row>
    <row r="78" spans="1:11" ht="35" x14ac:dyDescent="0.25">
      <c r="A78" s="6">
        <v>74</v>
      </c>
      <c r="B78" s="49" t="s">
        <v>239</v>
      </c>
      <c r="C78" s="49" t="s">
        <v>227</v>
      </c>
      <c r="D78" s="49" t="s">
        <v>16</v>
      </c>
      <c r="E78" s="49" t="s">
        <v>240</v>
      </c>
      <c r="F78" s="74" t="s">
        <v>241</v>
      </c>
      <c r="G78" s="49" t="s">
        <v>50</v>
      </c>
      <c r="H78" s="49" t="s">
        <v>230</v>
      </c>
      <c r="I78" s="49" t="s">
        <v>230</v>
      </c>
      <c r="J78" s="49">
        <v>18266803320</v>
      </c>
      <c r="K78" s="6" t="s">
        <v>22</v>
      </c>
    </row>
    <row r="79" spans="1:11" ht="35" x14ac:dyDescent="0.25">
      <c r="A79" s="6">
        <v>75</v>
      </c>
      <c r="B79" s="49" t="s">
        <v>242</v>
      </c>
      <c r="C79" s="49" t="s">
        <v>227</v>
      </c>
      <c r="D79" s="49" t="s">
        <v>219</v>
      </c>
      <c r="E79" s="49" t="s">
        <v>240</v>
      </c>
      <c r="F79" s="74" t="s">
        <v>243</v>
      </c>
      <c r="G79" s="49" t="s">
        <v>50</v>
      </c>
      <c r="H79" s="49" t="s">
        <v>230</v>
      </c>
      <c r="I79" s="49" t="s">
        <v>230</v>
      </c>
      <c r="J79" s="49">
        <v>13562780966</v>
      </c>
      <c r="K79" s="6" t="s">
        <v>22</v>
      </c>
    </row>
    <row r="80" spans="1:11" ht="35" x14ac:dyDescent="0.25">
      <c r="A80" s="6">
        <v>76</v>
      </c>
      <c r="B80" s="49" t="s">
        <v>244</v>
      </c>
      <c r="C80" s="49" t="s">
        <v>227</v>
      </c>
      <c r="D80" s="49" t="s">
        <v>219</v>
      </c>
      <c r="E80" s="49" t="s">
        <v>240</v>
      </c>
      <c r="F80" s="73" t="s">
        <v>245</v>
      </c>
      <c r="G80" s="49" t="s">
        <v>236</v>
      </c>
      <c r="H80" s="73" t="s">
        <v>117</v>
      </c>
      <c r="I80" s="73" t="s">
        <v>117</v>
      </c>
      <c r="J80" s="49">
        <v>13616327058</v>
      </c>
      <c r="K80" s="6" t="s">
        <v>22</v>
      </c>
    </row>
    <row r="81" spans="1:11" ht="52.5" x14ac:dyDescent="0.25">
      <c r="A81" s="6">
        <v>77</v>
      </c>
      <c r="B81" s="49" t="s">
        <v>246</v>
      </c>
      <c r="C81" s="49" t="s">
        <v>227</v>
      </c>
      <c r="D81" s="49" t="s">
        <v>16</v>
      </c>
      <c r="E81" s="49" t="s">
        <v>240</v>
      </c>
      <c r="F81" s="74" t="s">
        <v>247</v>
      </c>
      <c r="G81" s="49" t="s">
        <v>50</v>
      </c>
      <c r="H81" s="49" t="s">
        <v>230</v>
      </c>
      <c r="I81" s="49" t="s">
        <v>230</v>
      </c>
      <c r="J81" s="49">
        <v>15953724422</v>
      </c>
      <c r="K81" s="6" t="s">
        <v>22</v>
      </c>
    </row>
    <row r="82" spans="1:11" ht="35" x14ac:dyDescent="0.25">
      <c r="A82" s="6">
        <v>78</v>
      </c>
      <c r="B82" s="6" t="s">
        <v>248</v>
      </c>
      <c r="C82" s="6" t="s">
        <v>249</v>
      </c>
      <c r="D82" s="6" t="s">
        <v>16</v>
      </c>
      <c r="E82" s="6" t="s">
        <v>250</v>
      </c>
      <c r="F82" s="6" t="s">
        <v>251</v>
      </c>
      <c r="G82" s="6" t="s">
        <v>103</v>
      </c>
      <c r="H82" s="6" t="s">
        <v>20</v>
      </c>
      <c r="I82" s="6" t="s">
        <v>58</v>
      </c>
      <c r="J82" s="6">
        <v>15853730350</v>
      </c>
      <c r="K82" s="6" t="s">
        <v>22</v>
      </c>
    </row>
    <row r="83" spans="1:11" ht="17.5" x14ac:dyDescent="0.25">
      <c r="A83" s="6">
        <v>79</v>
      </c>
      <c r="B83" s="53" t="s">
        <v>252</v>
      </c>
      <c r="C83" s="53" t="s">
        <v>253</v>
      </c>
      <c r="D83" s="53" t="s">
        <v>16</v>
      </c>
      <c r="E83" s="53" t="s">
        <v>254</v>
      </c>
      <c r="F83" s="53" t="s">
        <v>255</v>
      </c>
      <c r="G83" s="53" t="s">
        <v>201</v>
      </c>
      <c r="H83" s="53" t="s">
        <v>51</v>
      </c>
      <c r="I83" s="53" t="s">
        <v>46</v>
      </c>
      <c r="J83" s="53">
        <v>13905374351</v>
      </c>
      <c r="K83" s="6" t="s">
        <v>22</v>
      </c>
    </row>
    <row r="84" spans="1:11" ht="35" x14ac:dyDescent="0.25">
      <c r="A84" s="6">
        <v>80</v>
      </c>
      <c r="B84" s="53" t="s">
        <v>256</v>
      </c>
      <c r="C84" s="53" t="s">
        <v>257</v>
      </c>
      <c r="D84" s="53" t="s">
        <v>16</v>
      </c>
      <c r="E84" s="53" t="s">
        <v>258</v>
      </c>
      <c r="F84" s="53" t="s">
        <v>259</v>
      </c>
      <c r="G84" s="53" t="s">
        <v>260</v>
      </c>
      <c r="H84" s="53" t="s">
        <v>51</v>
      </c>
      <c r="I84" s="53" t="s">
        <v>46</v>
      </c>
      <c r="J84" s="53">
        <v>13953721466</v>
      </c>
      <c r="K84" s="6" t="s">
        <v>22</v>
      </c>
    </row>
    <row r="85" spans="1:11" ht="35" x14ac:dyDescent="0.25">
      <c r="A85" s="6">
        <v>81</v>
      </c>
      <c r="B85" s="53" t="s">
        <v>261</v>
      </c>
      <c r="C85" s="53" t="s">
        <v>253</v>
      </c>
      <c r="D85" s="53" t="s">
        <v>16</v>
      </c>
      <c r="E85" s="53" t="s">
        <v>262</v>
      </c>
      <c r="F85" s="53" t="s">
        <v>263</v>
      </c>
      <c r="G85" s="53" t="s">
        <v>128</v>
      </c>
      <c r="H85" s="53" t="s">
        <v>51</v>
      </c>
      <c r="I85" s="53" t="s">
        <v>46</v>
      </c>
      <c r="J85" s="53">
        <v>18615199768</v>
      </c>
      <c r="K85" s="6" t="s">
        <v>22</v>
      </c>
    </row>
    <row r="86" spans="1:11" ht="35" x14ac:dyDescent="0.25">
      <c r="A86" s="6">
        <v>82</v>
      </c>
      <c r="B86" s="53" t="s">
        <v>264</v>
      </c>
      <c r="C86" s="53" t="s">
        <v>253</v>
      </c>
      <c r="D86" s="53" t="s">
        <v>219</v>
      </c>
      <c r="E86" s="53" t="s">
        <v>265</v>
      </c>
      <c r="F86" s="53" t="s">
        <v>266</v>
      </c>
      <c r="G86" s="53" t="s">
        <v>128</v>
      </c>
      <c r="H86" s="53" t="s">
        <v>51</v>
      </c>
      <c r="I86" s="53" t="s">
        <v>46</v>
      </c>
      <c r="J86" s="53">
        <v>13668679669</v>
      </c>
      <c r="K86" s="6" t="s">
        <v>22</v>
      </c>
    </row>
    <row r="87" spans="1:11" ht="35" x14ac:dyDescent="0.25">
      <c r="A87" s="6">
        <v>83</v>
      </c>
      <c r="B87" s="53" t="s">
        <v>267</v>
      </c>
      <c r="C87" s="53" t="s">
        <v>253</v>
      </c>
      <c r="D87" s="53" t="s">
        <v>219</v>
      </c>
      <c r="E87" s="53" t="s">
        <v>268</v>
      </c>
      <c r="F87" s="53" t="s">
        <v>269</v>
      </c>
      <c r="G87" s="53" t="s">
        <v>270</v>
      </c>
      <c r="H87" s="53" t="s">
        <v>51</v>
      </c>
      <c r="I87" s="53" t="s">
        <v>46</v>
      </c>
      <c r="J87" s="53">
        <v>13562783457</v>
      </c>
      <c r="K87" s="6" t="s">
        <v>22</v>
      </c>
    </row>
    <row r="88" spans="1:11" ht="17.5" x14ac:dyDescent="0.25">
      <c r="A88" s="6">
        <v>84</v>
      </c>
      <c r="B88" s="53" t="s">
        <v>271</v>
      </c>
      <c r="C88" s="53" t="s">
        <v>253</v>
      </c>
      <c r="D88" s="53" t="s">
        <v>219</v>
      </c>
      <c r="E88" s="53" t="s">
        <v>154</v>
      </c>
      <c r="F88" s="53" t="s">
        <v>272</v>
      </c>
      <c r="G88" s="53" t="s">
        <v>103</v>
      </c>
      <c r="H88" s="53" t="s">
        <v>51</v>
      </c>
      <c r="I88" s="53" t="s">
        <v>46</v>
      </c>
      <c r="J88" s="53">
        <v>13791776787</v>
      </c>
      <c r="K88" s="6" t="s">
        <v>22</v>
      </c>
    </row>
    <row r="89" spans="1:11" ht="52.5" x14ac:dyDescent="0.25">
      <c r="A89" s="6">
        <v>85</v>
      </c>
      <c r="B89" s="53" t="s">
        <v>273</v>
      </c>
      <c r="C89" s="53" t="s">
        <v>274</v>
      </c>
      <c r="D89" s="53" t="s">
        <v>16</v>
      </c>
      <c r="E89" s="53" t="s">
        <v>60</v>
      </c>
      <c r="F89" s="53" t="s">
        <v>275</v>
      </c>
      <c r="G89" s="53" t="s">
        <v>276</v>
      </c>
      <c r="H89" s="53" t="s">
        <v>20</v>
      </c>
      <c r="I89" s="53" t="s">
        <v>277</v>
      </c>
      <c r="J89" s="53">
        <v>18560099583</v>
      </c>
      <c r="K89" s="6" t="s">
        <v>22</v>
      </c>
    </row>
    <row r="90" spans="1:11" ht="70" x14ac:dyDescent="0.25">
      <c r="A90" s="6">
        <v>86</v>
      </c>
      <c r="B90" s="53" t="s">
        <v>278</v>
      </c>
      <c r="C90" s="53" t="s">
        <v>274</v>
      </c>
      <c r="D90" s="53" t="s">
        <v>16</v>
      </c>
      <c r="E90" s="53" t="s">
        <v>279</v>
      </c>
      <c r="F90" s="53" t="s">
        <v>280</v>
      </c>
      <c r="G90" s="53" t="s">
        <v>281</v>
      </c>
      <c r="H90" s="53" t="s">
        <v>20</v>
      </c>
      <c r="I90" s="53" t="s">
        <v>277</v>
      </c>
      <c r="J90" s="53">
        <v>18560099536</v>
      </c>
      <c r="K90" s="6" t="s">
        <v>22</v>
      </c>
    </row>
    <row r="91" spans="1:11" ht="35" x14ac:dyDescent="0.25">
      <c r="A91" s="6">
        <v>87</v>
      </c>
      <c r="B91" s="53" t="s">
        <v>282</v>
      </c>
      <c r="C91" s="53" t="s">
        <v>283</v>
      </c>
      <c r="D91" s="53" t="s">
        <v>16</v>
      </c>
      <c r="E91" s="53" t="s">
        <v>284</v>
      </c>
      <c r="F91" s="53" t="s">
        <v>285</v>
      </c>
      <c r="G91" s="53"/>
      <c r="H91" s="53" t="s">
        <v>51</v>
      </c>
      <c r="I91" s="53" t="s">
        <v>46</v>
      </c>
      <c r="J91" s="53">
        <v>13853721257</v>
      </c>
      <c r="K91" s="6" t="s">
        <v>22</v>
      </c>
    </row>
    <row r="92" spans="1:11" ht="35" x14ac:dyDescent="0.25">
      <c r="A92" s="6">
        <v>88</v>
      </c>
      <c r="B92" s="53" t="s">
        <v>286</v>
      </c>
      <c r="C92" s="53" t="s">
        <v>287</v>
      </c>
      <c r="D92" s="53" t="s">
        <v>16</v>
      </c>
      <c r="E92" s="53" t="s">
        <v>288</v>
      </c>
      <c r="F92" s="53" t="s">
        <v>289</v>
      </c>
      <c r="G92" s="53"/>
      <c r="H92" s="53" t="s">
        <v>45</v>
      </c>
      <c r="I92" s="53" t="s">
        <v>69</v>
      </c>
      <c r="J92" s="53">
        <v>15805316766</v>
      </c>
      <c r="K92" s="6" t="s">
        <v>22</v>
      </c>
    </row>
    <row r="93" spans="1:11" ht="52.5" x14ac:dyDescent="0.25">
      <c r="A93" s="6">
        <v>89</v>
      </c>
      <c r="B93" s="53" t="s">
        <v>273</v>
      </c>
      <c r="C93" s="53" t="s">
        <v>287</v>
      </c>
      <c r="D93" s="53" t="s">
        <v>16</v>
      </c>
      <c r="E93" s="53" t="s">
        <v>279</v>
      </c>
      <c r="F93" s="53" t="s">
        <v>57</v>
      </c>
      <c r="G93" s="53"/>
      <c r="H93" s="53" t="s">
        <v>45</v>
      </c>
      <c r="I93" s="53" t="s">
        <v>58</v>
      </c>
      <c r="J93" s="53">
        <v>18678296561</v>
      </c>
      <c r="K93" s="6" t="s">
        <v>22</v>
      </c>
    </row>
    <row r="94" spans="1:11" ht="35" x14ac:dyDescent="0.25">
      <c r="A94" s="6">
        <v>90</v>
      </c>
      <c r="B94" s="6" t="s">
        <v>290</v>
      </c>
      <c r="C94" s="6" t="s">
        <v>291</v>
      </c>
      <c r="D94" s="6" t="s">
        <v>16</v>
      </c>
      <c r="E94" s="6" t="s">
        <v>292</v>
      </c>
      <c r="F94" s="6" t="s">
        <v>293</v>
      </c>
      <c r="G94" s="6" t="s">
        <v>77</v>
      </c>
      <c r="H94" s="6" t="s">
        <v>20</v>
      </c>
      <c r="I94" s="6" t="s">
        <v>58</v>
      </c>
      <c r="J94" s="6">
        <v>18653123626</v>
      </c>
      <c r="K94" s="6" t="s">
        <v>22</v>
      </c>
    </row>
    <row r="95" spans="1:11" ht="35" x14ac:dyDescent="0.25">
      <c r="A95" s="6">
        <v>91</v>
      </c>
      <c r="B95" s="6" t="s">
        <v>294</v>
      </c>
      <c r="C95" s="6" t="s">
        <v>291</v>
      </c>
      <c r="D95" s="6" t="s">
        <v>16</v>
      </c>
      <c r="E95" s="6" t="s">
        <v>60</v>
      </c>
      <c r="F95" s="6" t="s">
        <v>295</v>
      </c>
      <c r="G95" s="6" t="s">
        <v>50</v>
      </c>
      <c r="H95" s="6" t="s">
        <v>20</v>
      </c>
      <c r="I95" s="6" t="s">
        <v>21</v>
      </c>
      <c r="J95" s="6">
        <v>18678295668</v>
      </c>
      <c r="K95" s="6" t="s">
        <v>22</v>
      </c>
    </row>
    <row r="96" spans="1:11" ht="52.5" x14ac:dyDescent="0.25">
      <c r="A96" s="6">
        <v>92</v>
      </c>
      <c r="B96" s="6" t="s">
        <v>296</v>
      </c>
      <c r="C96" s="6" t="s">
        <v>291</v>
      </c>
      <c r="D96" s="6" t="s">
        <v>16</v>
      </c>
      <c r="E96" s="6" t="s">
        <v>297</v>
      </c>
      <c r="F96" s="6" t="s">
        <v>298</v>
      </c>
      <c r="G96" s="6" t="s">
        <v>50</v>
      </c>
      <c r="H96" s="6" t="s">
        <v>135</v>
      </c>
      <c r="I96" s="6" t="s">
        <v>58</v>
      </c>
      <c r="J96" s="6">
        <v>18678296557</v>
      </c>
      <c r="K96" s="6" t="s">
        <v>22</v>
      </c>
    </row>
    <row r="97" spans="1:13" ht="35" x14ac:dyDescent="0.25">
      <c r="A97" s="6">
        <v>93</v>
      </c>
      <c r="B97" s="6" t="s">
        <v>299</v>
      </c>
      <c r="C97" s="6" t="s">
        <v>291</v>
      </c>
      <c r="D97" s="6" t="s">
        <v>16</v>
      </c>
      <c r="E97" s="6" t="s">
        <v>300</v>
      </c>
      <c r="F97" s="6" t="s">
        <v>301</v>
      </c>
      <c r="G97" s="6" t="s">
        <v>77</v>
      </c>
      <c r="H97" s="6" t="s">
        <v>20</v>
      </c>
      <c r="I97" s="6" t="s">
        <v>21</v>
      </c>
      <c r="J97" s="6">
        <v>18678296566</v>
      </c>
      <c r="K97" s="6" t="s">
        <v>22</v>
      </c>
    </row>
    <row r="98" spans="1:13" ht="35" x14ac:dyDescent="0.25">
      <c r="A98" s="6">
        <v>94</v>
      </c>
      <c r="B98" s="6" t="s">
        <v>302</v>
      </c>
      <c r="C98" s="6" t="s">
        <v>291</v>
      </c>
      <c r="D98" s="6" t="s">
        <v>16</v>
      </c>
      <c r="E98" s="6" t="s">
        <v>250</v>
      </c>
      <c r="F98" s="6" t="s">
        <v>303</v>
      </c>
      <c r="G98" s="6" t="s">
        <v>28</v>
      </c>
      <c r="H98" s="6" t="s">
        <v>20</v>
      </c>
      <c r="I98" s="6" t="s">
        <v>21</v>
      </c>
      <c r="J98" s="6">
        <v>18678296597</v>
      </c>
      <c r="K98" s="6" t="s">
        <v>22</v>
      </c>
    </row>
    <row r="99" spans="1:13" ht="35" x14ac:dyDescent="0.25">
      <c r="A99" s="6">
        <v>95</v>
      </c>
      <c r="B99" s="6" t="s">
        <v>304</v>
      </c>
      <c r="C99" s="6" t="s">
        <v>291</v>
      </c>
      <c r="D99" s="6" t="s">
        <v>16</v>
      </c>
      <c r="E99" s="6" t="s">
        <v>250</v>
      </c>
      <c r="F99" s="6" t="s">
        <v>305</v>
      </c>
      <c r="G99" s="6"/>
      <c r="H99" s="6" t="s">
        <v>20</v>
      </c>
      <c r="I99" s="6" t="s">
        <v>21</v>
      </c>
      <c r="J99" s="6">
        <v>18678295656</v>
      </c>
      <c r="K99" s="6" t="s">
        <v>22</v>
      </c>
    </row>
    <row r="100" spans="1:13" ht="52.5" x14ac:dyDescent="0.25">
      <c r="A100" s="6">
        <v>96</v>
      </c>
      <c r="B100" s="6" t="s">
        <v>306</v>
      </c>
      <c r="C100" s="6" t="s">
        <v>291</v>
      </c>
      <c r="D100" s="6" t="s">
        <v>16</v>
      </c>
      <c r="E100" s="6" t="s">
        <v>60</v>
      </c>
      <c r="F100" s="6" t="s">
        <v>307</v>
      </c>
      <c r="G100" s="6"/>
      <c r="H100" s="6" t="s">
        <v>20</v>
      </c>
      <c r="I100" s="6" t="s">
        <v>69</v>
      </c>
      <c r="J100" s="6">
        <v>18678295660</v>
      </c>
      <c r="K100" s="6" t="s">
        <v>22</v>
      </c>
    </row>
    <row r="101" spans="1:13" ht="70" x14ac:dyDescent="0.25">
      <c r="A101" s="6">
        <v>97</v>
      </c>
      <c r="B101" s="6" t="s">
        <v>308</v>
      </c>
      <c r="C101" s="6" t="s">
        <v>309</v>
      </c>
      <c r="D101" s="6" t="s">
        <v>16</v>
      </c>
      <c r="E101" s="6" t="s">
        <v>310</v>
      </c>
      <c r="F101" s="6" t="s">
        <v>311</v>
      </c>
      <c r="G101" s="6" t="s">
        <v>19</v>
      </c>
      <c r="H101" s="6" t="s">
        <v>104</v>
      </c>
      <c r="I101" s="6" t="s">
        <v>105</v>
      </c>
      <c r="J101" s="6">
        <v>18904771600</v>
      </c>
      <c r="K101" s="6" t="s">
        <v>22</v>
      </c>
      <c r="M101" s="75"/>
    </row>
    <row r="102" spans="1:13" ht="35" x14ac:dyDescent="0.25">
      <c r="A102" s="6">
        <v>98</v>
      </c>
      <c r="B102" s="6" t="s">
        <v>312</v>
      </c>
      <c r="C102" s="6" t="s">
        <v>309</v>
      </c>
      <c r="D102" s="6" t="s">
        <v>16</v>
      </c>
      <c r="E102" s="6" t="s">
        <v>313</v>
      </c>
      <c r="F102" s="6" t="s">
        <v>314</v>
      </c>
      <c r="G102" s="6"/>
      <c r="H102" s="6" t="s">
        <v>104</v>
      </c>
      <c r="I102" s="6" t="s">
        <v>315</v>
      </c>
      <c r="J102" s="6">
        <v>15709126607</v>
      </c>
      <c r="K102" s="6" t="s">
        <v>22</v>
      </c>
      <c r="M102" s="2" t="s">
        <v>316</v>
      </c>
    </row>
    <row r="103" spans="1:13" ht="52.5" x14ac:dyDescent="0.25">
      <c r="A103" s="6">
        <v>99</v>
      </c>
      <c r="B103" s="6" t="s">
        <v>317</v>
      </c>
      <c r="C103" s="6" t="s">
        <v>309</v>
      </c>
      <c r="D103" s="6" t="s">
        <v>16</v>
      </c>
      <c r="E103" s="6" t="s">
        <v>318</v>
      </c>
      <c r="F103" s="6" t="s">
        <v>64</v>
      </c>
      <c r="G103" s="6"/>
      <c r="H103" s="6" t="s">
        <v>20</v>
      </c>
      <c r="I103" s="6" t="s">
        <v>21</v>
      </c>
      <c r="J103" s="6">
        <v>18292296998</v>
      </c>
      <c r="K103" s="6" t="s">
        <v>22</v>
      </c>
    </row>
    <row r="104" spans="1:13" ht="35" x14ac:dyDescent="0.25">
      <c r="A104" s="6">
        <v>100</v>
      </c>
      <c r="B104" s="6" t="s">
        <v>319</v>
      </c>
      <c r="C104" s="6" t="s">
        <v>309</v>
      </c>
      <c r="D104" s="6" t="s">
        <v>16</v>
      </c>
      <c r="E104" s="6" t="s">
        <v>320</v>
      </c>
      <c r="F104" s="6" t="s">
        <v>229</v>
      </c>
      <c r="G104" s="6" t="s">
        <v>28</v>
      </c>
      <c r="H104" s="6" t="s">
        <v>104</v>
      </c>
      <c r="I104" s="6" t="s">
        <v>105</v>
      </c>
      <c r="J104" s="6">
        <v>13863235876</v>
      </c>
      <c r="K104" s="6" t="s">
        <v>22</v>
      </c>
    </row>
    <row r="105" spans="1:13" ht="35" x14ac:dyDescent="0.25">
      <c r="A105" s="6">
        <v>101</v>
      </c>
      <c r="B105" s="6" t="s">
        <v>321</v>
      </c>
      <c r="C105" s="6" t="s">
        <v>309</v>
      </c>
      <c r="D105" s="6" t="s">
        <v>16</v>
      </c>
      <c r="E105" s="6" t="s">
        <v>322</v>
      </c>
      <c r="F105" s="6" t="s">
        <v>61</v>
      </c>
      <c r="G105" s="6" t="s">
        <v>28</v>
      </c>
      <c r="H105" s="6" t="s">
        <v>20</v>
      </c>
      <c r="I105" s="6" t="s">
        <v>21</v>
      </c>
      <c r="J105" s="6">
        <v>15709128158</v>
      </c>
      <c r="K105" s="6" t="s">
        <v>22</v>
      </c>
    </row>
    <row r="106" spans="1:13" ht="35" x14ac:dyDescent="0.25">
      <c r="A106" s="6">
        <v>102</v>
      </c>
      <c r="B106" s="6" t="s">
        <v>323</v>
      </c>
      <c r="C106" s="6" t="s">
        <v>324</v>
      </c>
      <c r="D106" s="6" t="s">
        <v>16</v>
      </c>
      <c r="E106" s="6" t="s">
        <v>325</v>
      </c>
      <c r="F106" s="6" t="s">
        <v>326</v>
      </c>
      <c r="G106" s="6" t="s">
        <v>103</v>
      </c>
      <c r="H106" s="6" t="s">
        <v>45</v>
      </c>
      <c r="I106" s="6" t="s">
        <v>327</v>
      </c>
      <c r="J106" s="6">
        <v>13953763560</v>
      </c>
      <c r="K106" s="6" t="s">
        <v>22</v>
      </c>
    </row>
    <row r="107" spans="1:13" ht="35" x14ac:dyDescent="0.25">
      <c r="A107" s="6">
        <v>103</v>
      </c>
      <c r="B107" s="6" t="s">
        <v>328</v>
      </c>
      <c r="C107" s="6" t="s">
        <v>324</v>
      </c>
      <c r="D107" s="6" t="s">
        <v>16</v>
      </c>
      <c r="E107" s="6" t="s">
        <v>329</v>
      </c>
      <c r="F107" s="6" t="s">
        <v>330</v>
      </c>
      <c r="G107" s="6" t="s">
        <v>103</v>
      </c>
      <c r="H107" s="6" t="s">
        <v>51</v>
      </c>
      <c r="I107" s="6" t="s">
        <v>277</v>
      </c>
      <c r="J107" s="6">
        <v>17853779166</v>
      </c>
      <c r="K107" s="6" t="s">
        <v>22</v>
      </c>
    </row>
    <row r="108" spans="1:13" ht="35" x14ac:dyDescent="0.25">
      <c r="A108" s="6">
        <v>104</v>
      </c>
      <c r="B108" s="6" t="s">
        <v>331</v>
      </c>
      <c r="C108" s="6" t="s">
        <v>332</v>
      </c>
      <c r="D108" s="6" t="s">
        <v>16</v>
      </c>
      <c r="E108" s="6" t="s">
        <v>333</v>
      </c>
      <c r="F108" s="6" t="s">
        <v>334</v>
      </c>
      <c r="G108" s="6" t="s">
        <v>28</v>
      </c>
      <c r="H108" s="6" t="s">
        <v>51</v>
      </c>
      <c r="I108" s="6" t="s">
        <v>46</v>
      </c>
      <c r="J108" s="6">
        <v>13953738961</v>
      </c>
      <c r="K108" s="6" t="s">
        <v>22</v>
      </c>
    </row>
    <row r="109" spans="1:13" ht="35" x14ac:dyDescent="0.25">
      <c r="A109" s="6">
        <v>105</v>
      </c>
      <c r="B109" s="6" t="s">
        <v>335</v>
      </c>
      <c r="C109" s="6" t="s">
        <v>332</v>
      </c>
      <c r="D109" s="6" t="s">
        <v>16</v>
      </c>
      <c r="E109" s="6" t="s">
        <v>336</v>
      </c>
      <c r="F109" s="6" t="s">
        <v>337</v>
      </c>
      <c r="G109" s="6" t="s">
        <v>103</v>
      </c>
      <c r="H109" s="6" t="s">
        <v>45</v>
      </c>
      <c r="I109" s="6" t="s">
        <v>327</v>
      </c>
      <c r="J109" s="6">
        <v>13508975221</v>
      </c>
      <c r="K109" s="6" t="s">
        <v>22</v>
      </c>
    </row>
    <row r="110" spans="1:13" ht="35" x14ac:dyDescent="0.25">
      <c r="A110" s="6">
        <v>106</v>
      </c>
      <c r="B110" s="6" t="s">
        <v>338</v>
      </c>
      <c r="C110" s="6" t="s">
        <v>339</v>
      </c>
      <c r="D110" s="6" t="s">
        <v>16</v>
      </c>
      <c r="E110" s="6" t="s">
        <v>340</v>
      </c>
      <c r="F110" s="6" t="s">
        <v>341</v>
      </c>
      <c r="G110" s="6" t="s">
        <v>28</v>
      </c>
      <c r="H110" s="6" t="s">
        <v>135</v>
      </c>
      <c r="I110" s="6" t="s">
        <v>135</v>
      </c>
      <c r="J110" s="6">
        <v>13562799899</v>
      </c>
      <c r="K110" s="6" t="s">
        <v>22</v>
      </c>
    </row>
    <row r="111" spans="1:13" ht="52.5" x14ac:dyDescent="0.25">
      <c r="A111" s="6">
        <v>107</v>
      </c>
      <c r="B111" s="6" t="s">
        <v>342</v>
      </c>
      <c r="C111" s="6" t="s">
        <v>343</v>
      </c>
      <c r="D111" s="6" t="s">
        <v>16</v>
      </c>
      <c r="E111" s="6" t="s">
        <v>344</v>
      </c>
      <c r="F111" s="6" t="s">
        <v>345</v>
      </c>
      <c r="G111" s="6" t="s">
        <v>28</v>
      </c>
      <c r="H111" s="6" t="s">
        <v>20</v>
      </c>
      <c r="I111" s="6" t="s">
        <v>46</v>
      </c>
      <c r="J111" s="6">
        <v>18369969766</v>
      </c>
      <c r="K111" s="6" t="s">
        <v>22</v>
      </c>
    </row>
    <row r="112" spans="1:13" ht="35" x14ac:dyDescent="0.25">
      <c r="A112" s="6">
        <v>108</v>
      </c>
      <c r="B112" s="6" t="s">
        <v>346</v>
      </c>
      <c r="C112" s="6" t="s">
        <v>343</v>
      </c>
      <c r="D112" s="6" t="s">
        <v>16</v>
      </c>
      <c r="E112" s="6" t="s">
        <v>347</v>
      </c>
      <c r="F112" s="6" t="s">
        <v>348</v>
      </c>
      <c r="G112" s="6" t="s">
        <v>19</v>
      </c>
      <c r="H112" s="6" t="s">
        <v>20</v>
      </c>
      <c r="I112" s="6" t="s">
        <v>46</v>
      </c>
      <c r="J112" s="6">
        <v>13953869833</v>
      </c>
      <c r="K112" s="6" t="s">
        <v>22</v>
      </c>
    </row>
    <row r="113" spans="1:11" ht="52.5" x14ac:dyDescent="0.25">
      <c r="A113" s="6">
        <v>109</v>
      </c>
      <c r="B113" s="6" t="s">
        <v>349</v>
      </c>
      <c r="C113" s="6" t="s">
        <v>350</v>
      </c>
      <c r="D113" s="6" t="s">
        <v>16</v>
      </c>
      <c r="E113" s="15" t="s">
        <v>351</v>
      </c>
      <c r="F113" s="6" t="s">
        <v>352</v>
      </c>
      <c r="G113" s="6" t="s">
        <v>103</v>
      </c>
      <c r="H113" s="6" t="s">
        <v>51</v>
      </c>
      <c r="I113" s="6" t="s">
        <v>69</v>
      </c>
      <c r="J113" s="6">
        <v>13953875299</v>
      </c>
      <c r="K113" s="6" t="s">
        <v>22</v>
      </c>
    </row>
    <row r="114" spans="1:11" ht="35" x14ac:dyDescent="0.25">
      <c r="A114" s="6">
        <v>110</v>
      </c>
      <c r="B114" s="6" t="s">
        <v>353</v>
      </c>
      <c r="C114" s="6" t="s">
        <v>350</v>
      </c>
      <c r="D114" s="6" t="s">
        <v>16</v>
      </c>
      <c r="E114" s="15" t="s">
        <v>147</v>
      </c>
      <c r="F114" s="6" t="s">
        <v>354</v>
      </c>
      <c r="G114" s="6" t="s">
        <v>103</v>
      </c>
      <c r="H114" s="6" t="s">
        <v>51</v>
      </c>
      <c r="I114" s="6" t="s">
        <v>327</v>
      </c>
      <c r="J114" s="6">
        <v>13176548661</v>
      </c>
      <c r="K114" s="6" t="s">
        <v>22</v>
      </c>
    </row>
    <row r="115" spans="1:11" ht="35" x14ac:dyDescent="0.25">
      <c r="A115" s="6">
        <v>111</v>
      </c>
      <c r="B115" s="6" t="s">
        <v>355</v>
      </c>
      <c r="C115" s="6" t="s">
        <v>356</v>
      </c>
      <c r="D115" s="6" t="s">
        <v>16</v>
      </c>
      <c r="E115" s="6" t="s">
        <v>357</v>
      </c>
      <c r="F115" s="6" t="s">
        <v>95</v>
      </c>
      <c r="G115" s="6"/>
      <c r="H115" s="6" t="s">
        <v>20</v>
      </c>
      <c r="I115" s="6" t="s">
        <v>29</v>
      </c>
      <c r="J115" s="6">
        <v>13953870800</v>
      </c>
      <c r="K115" s="6" t="s">
        <v>22</v>
      </c>
    </row>
    <row r="116" spans="1:11" ht="35" x14ac:dyDescent="0.25">
      <c r="A116" s="6">
        <v>112</v>
      </c>
      <c r="B116" s="6" t="s">
        <v>358</v>
      </c>
      <c r="C116" s="6" t="s">
        <v>356</v>
      </c>
      <c r="D116" s="6" t="s">
        <v>16</v>
      </c>
      <c r="E116" s="6" t="s">
        <v>359</v>
      </c>
      <c r="F116" s="6" t="s">
        <v>360</v>
      </c>
      <c r="G116" s="6" t="s">
        <v>103</v>
      </c>
      <c r="H116" s="6" t="s">
        <v>20</v>
      </c>
      <c r="I116" s="6" t="s">
        <v>29</v>
      </c>
      <c r="J116" s="6">
        <v>18753876508</v>
      </c>
      <c r="K116" s="6" t="s">
        <v>22</v>
      </c>
    </row>
    <row r="117" spans="1:11" ht="35" x14ac:dyDescent="0.25">
      <c r="A117" s="6">
        <v>113</v>
      </c>
      <c r="B117" s="6" t="s">
        <v>361</v>
      </c>
      <c r="C117" s="6" t="s">
        <v>362</v>
      </c>
      <c r="D117" s="6" t="s">
        <v>16</v>
      </c>
      <c r="E117" s="15" t="s">
        <v>147</v>
      </c>
      <c r="F117" s="6" t="s">
        <v>363</v>
      </c>
      <c r="G117" s="6"/>
      <c r="H117" s="6" t="s">
        <v>20</v>
      </c>
      <c r="I117" s="6" t="s">
        <v>21</v>
      </c>
      <c r="J117" s="6">
        <v>13853700341</v>
      </c>
      <c r="K117" s="6" t="s">
        <v>22</v>
      </c>
    </row>
    <row r="118" spans="1:11" ht="17.5" x14ac:dyDescent="0.25">
      <c r="A118" s="6">
        <v>114</v>
      </c>
      <c r="B118" s="52" t="s">
        <v>364</v>
      </c>
      <c r="C118" s="27" t="s">
        <v>365</v>
      </c>
      <c r="D118" s="52" t="s">
        <v>16</v>
      </c>
      <c r="E118" s="27" t="s">
        <v>340</v>
      </c>
      <c r="F118" s="27" t="s">
        <v>72</v>
      </c>
      <c r="G118" s="52" t="s">
        <v>28</v>
      </c>
      <c r="H118" s="52" t="s">
        <v>20</v>
      </c>
      <c r="I118" s="27" t="s">
        <v>46</v>
      </c>
      <c r="J118" s="52">
        <v>13953700231</v>
      </c>
      <c r="K118" s="6" t="s">
        <v>22</v>
      </c>
    </row>
    <row r="119" spans="1:11" ht="17.5" x14ac:dyDescent="0.25">
      <c r="A119" s="6">
        <v>115</v>
      </c>
      <c r="B119" s="52" t="s">
        <v>366</v>
      </c>
      <c r="C119" s="27" t="s">
        <v>365</v>
      </c>
      <c r="D119" s="52" t="s">
        <v>16</v>
      </c>
      <c r="E119" s="27" t="s">
        <v>34</v>
      </c>
      <c r="F119" s="27" t="s">
        <v>367</v>
      </c>
      <c r="G119" s="52" t="s">
        <v>103</v>
      </c>
      <c r="H119" s="52" t="s">
        <v>20</v>
      </c>
      <c r="I119" s="27" t="s">
        <v>140</v>
      </c>
      <c r="J119" s="52">
        <v>13518652099</v>
      </c>
      <c r="K119" s="6" t="s">
        <v>22</v>
      </c>
    </row>
    <row r="120" spans="1:11" ht="17.5" x14ac:dyDescent="0.25">
      <c r="A120" s="6">
        <v>116</v>
      </c>
      <c r="B120" s="52" t="s">
        <v>368</v>
      </c>
      <c r="C120" s="27" t="s">
        <v>365</v>
      </c>
      <c r="D120" s="52" t="s">
        <v>16</v>
      </c>
      <c r="E120" s="27" t="s">
        <v>34</v>
      </c>
      <c r="F120" s="27" t="s">
        <v>369</v>
      </c>
      <c r="G120" s="52" t="s">
        <v>28</v>
      </c>
      <c r="H120" s="52" t="s">
        <v>20</v>
      </c>
      <c r="I120" s="27" t="s">
        <v>32</v>
      </c>
      <c r="J120" s="52">
        <v>13305375315</v>
      </c>
      <c r="K120" s="6" t="s">
        <v>22</v>
      </c>
    </row>
    <row r="121" spans="1:11" ht="17.5" x14ac:dyDescent="0.25">
      <c r="A121" s="6">
        <v>117</v>
      </c>
      <c r="B121" s="52" t="s">
        <v>370</v>
      </c>
      <c r="C121" s="27" t="s">
        <v>365</v>
      </c>
      <c r="D121" s="52" t="s">
        <v>16</v>
      </c>
      <c r="E121" s="27" t="s">
        <v>34</v>
      </c>
      <c r="F121" s="27" t="s">
        <v>367</v>
      </c>
      <c r="G121" s="52" t="s">
        <v>28</v>
      </c>
      <c r="H121" s="52" t="s">
        <v>20</v>
      </c>
      <c r="I121" s="27" t="s">
        <v>58</v>
      </c>
      <c r="J121" s="52">
        <v>13963756158</v>
      </c>
      <c r="K121" s="6" t="s">
        <v>22</v>
      </c>
    </row>
    <row r="122" spans="1:11" ht="17.5" x14ac:dyDescent="0.25">
      <c r="A122" s="6">
        <v>118</v>
      </c>
      <c r="B122" s="52" t="s">
        <v>371</v>
      </c>
      <c r="C122" s="27" t="s">
        <v>365</v>
      </c>
      <c r="D122" s="52" t="s">
        <v>16</v>
      </c>
      <c r="E122" s="27" t="s">
        <v>34</v>
      </c>
      <c r="F122" s="27" t="s">
        <v>372</v>
      </c>
      <c r="G122" s="52" t="s">
        <v>28</v>
      </c>
      <c r="H122" s="52" t="s">
        <v>20</v>
      </c>
      <c r="I122" s="27" t="s">
        <v>29</v>
      </c>
      <c r="J122" s="52">
        <v>13705377094</v>
      </c>
      <c r="K122" s="6" t="s">
        <v>22</v>
      </c>
    </row>
    <row r="123" spans="1:11" ht="17.5" x14ac:dyDescent="0.25">
      <c r="A123" s="6">
        <v>119</v>
      </c>
      <c r="B123" s="52" t="s">
        <v>373</v>
      </c>
      <c r="C123" s="27" t="s">
        <v>374</v>
      </c>
      <c r="D123" s="52" t="s">
        <v>16</v>
      </c>
      <c r="E123" s="27" t="s">
        <v>43</v>
      </c>
      <c r="F123" s="27" t="s">
        <v>375</v>
      </c>
      <c r="G123" s="52" t="s">
        <v>376</v>
      </c>
      <c r="H123" s="52" t="s">
        <v>20</v>
      </c>
      <c r="I123" s="27" t="s">
        <v>21</v>
      </c>
      <c r="J123" s="52">
        <v>13791783266</v>
      </c>
      <c r="K123" s="6" t="s">
        <v>22</v>
      </c>
    </row>
    <row r="124" spans="1:11" ht="17.5" x14ac:dyDescent="0.25">
      <c r="A124" s="6">
        <v>120</v>
      </c>
      <c r="B124" s="30" t="s">
        <v>377</v>
      </c>
      <c r="C124" s="28" t="s">
        <v>374</v>
      </c>
      <c r="D124" s="30" t="s">
        <v>16</v>
      </c>
      <c r="E124" s="28" t="s">
        <v>378</v>
      </c>
      <c r="F124" s="28" t="s">
        <v>375</v>
      </c>
      <c r="G124" s="30" t="s">
        <v>376</v>
      </c>
      <c r="H124" s="30" t="s">
        <v>20</v>
      </c>
      <c r="I124" s="28" t="s">
        <v>21</v>
      </c>
      <c r="J124" s="52">
        <v>13953783985</v>
      </c>
      <c r="K124" s="6" t="s">
        <v>22</v>
      </c>
    </row>
    <row r="125" spans="1:11" ht="17.5" x14ac:dyDescent="0.25">
      <c r="A125" s="6">
        <v>121</v>
      </c>
      <c r="B125" s="52" t="s">
        <v>379</v>
      </c>
      <c r="C125" s="27" t="s">
        <v>374</v>
      </c>
      <c r="D125" s="52" t="s">
        <v>16</v>
      </c>
      <c r="E125" s="27" t="s">
        <v>380</v>
      </c>
      <c r="F125" s="27" t="s">
        <v>381</v>
      </c>
      <c r="G125" s="52" t="s">
        <v>382</v>
      </c>
      <c r="H125" s="52" t="s">
        <v>20</v>
      </c>
      <c r="I125" s="27" t="s">
        <v>85</v>
      </c>
      <c r="J125" s="52">
        <v>13608917602</v>
      </c>
      <c r="K125" s="6" t="s">
        <v>22</v>
      </c>
    </row>
    <row r="126" spans="1:11" ht="17.5" x14ac:dyDescent="0.25">
      <c r="A126" s="6">
        <v>122</v>
      </c>
      <c r="B126" s="52" t="s">
        <v>383</v>
      </c>
      <c r="C126" s="27" t="s">
        <v>384</v>
      </c>
      <c r="D126" s="52" t="s">
        <v>16</v>
      </c>
      <c r="E126" s="27" t="s">
        <v>378</v>
      </c>
      <c r="F126" s="27" t="s">
        <v>385</v>
      </c>
      <c r="G126" s="52" t="s">
        <v>28</v>
      </c>
      <c r="H126" s="52" t="s">
        <v>20</v>
      </c>
      <c r="I126" s="27" t="s">
        <v>32</v>
      </c>
      <c r="J126" s="52">
        <v>13905476130</v>
      </c>
      <c r="K126" s="6" t="s">
        <v>22</v>
      </c>
    </row>
    <row r="127" spans="1:11" ht="17.5" x14ac:dyDescent="0.25">
      <c r="A127" s="6">
        <v>123</v>
      </c>
      <c r="B127" s="52" t="s">
        <v>386</v>
      </c>
      <c r="C127" s="27" t="s">
        <v>384</v>
      </c>
      <c r="D127" s="52" t="s">
        <v>16</v>
      </c>
      <c r="E127" s="27" t="s">
        <v>378</v>
      </c>
      <c r="F127" s="27" t="s">
        <v>387</v>
      </c>
      <c r="G127" s="52" t="s">
        <v>28</v>
      </c>
      <c r="H127" s="52" t="s">
        <v>20</v>
      </c>
      <c r="I127" s="27" t="s">
        <v>32</v>
      </c>
      <c r="J127" s="52" t="s">
        <v>388</v>
      </c>
      <c r="K127" s="6" t="s">
        <v>22</v>
      </c>
    </row>
    <row r="128" spans="1:11" ht="17.5" x14ac:dyDescent="0.25">
      <c r="A128" s="6">
        <v>124</v>
      </c>
      <c r="B128" s="52" t="s">
        <v>389</v>
      </c>
      <c r="C128" s="27" t="s">
        <v>384</v>
      </c>
      <c r="D128" s="52" t="s">
        <v>16</v>
      </c>
      <c r="E128" s="27" t="s">
        <v>380</v>
      </c>
      <c r="F128" s="27" t="s">
        <v>390</v>
      </c>
      <c r="G128" s="52" t="s">
        <v>128</v>
      </c>
      <c r="H128" s="52" t="s">
        <v>20</v>
      </c>
      <c r="I128" s="27" t="s">
        <v>32</v>
      </c>
      <c r="J128" s="52">
        <v>13885784382</v>
      </c>
      <c r="K128" s="6" t="s">
        <v>22</v>
      </c>
    </row>
    <row r="129" spans="1:11" ht="17.5" x14ac:dyDescent="0.25">
      <c r="A129" s="6">
        <v>125</v>
      </c>
      <c r="B129" s="52" t="s">
        <v>391</v>
      </c>
      <c r="C129" s="27" t="s">
        <v>392</v>
      </c>
      <c r="D129" s="52" t="s">
        <v>16</v>
      </c>
      <c r="E129" s="27" t="s">
        <v>378</v>
      </c>
      <c r="F129" s="27" t="s">
        <v>393</v>
      </c>
      <c r="G129" s="52" t="s">
        <v>28</v>
      </c>
      <c r="H129" s="52" t="s">
        <v>20</v>
      </c>
      <c r="I129" s="27" t="s">
        <v>58</v>
      </c>
      <c r="J129" s="52">
        <v>13853719518</v>
      </c>
      <c r="K129" s="6" t="s">
        <v>22</v>
      </c>
    </row>
    <row r="130" spans="1:11" ht="17.5" x14ac:dyDescent="0.25">
      <c r="A130" s="6">
        <v>126</v>
      </c>
      <c r="B130" s="52" t="s">
        <v>394</v>
      </c>
      <c r="C130" s="27" t="s">
        <v>395</v>
      </c>
      <c r="D130" s="52" t="s">
        <v>16</v>
      </c>
      <c r="E130" s="27" t="s">
        <v>378</v>
      </c>
      <c r="F130" s="27" t="s">
        <v>396</v>
      </c>
      <c r="G130" s="52" t="s">
        <v>376</v>
      </c>
      <c r="H130" s="52" t="s">
        <v>20</v>
      </c>
      <c r="I130" s="27" t="s">
        <v>29</v>
      </c>
      <c r="J130" s="52">
        <v>13954727780</v>
      </c>
      <c r="K130" s="6" t="s">
        <v>22</v>
      </c>
    </row>
    <row r="131" spans="1:11" ht="17.5" x14ac:dyDescent="0.25">
      <c r="A131" s="6">
        <v>127</v>
      </c>
      <c r="B131" s="52" t="s">
        <v>397</v>
      </c>
      <c r="C131" s="27" t="s">
        <v>395</v>
      </c>
      <c r="D131" s="52" t="s">
        <v>16</v>
      </c>
      <c r="E131" s="27" t="s">
        <v>380</v>
      </c>
      <c r="F131" s="27" t="s">
        <v>398</v>
      </c>
      <c r="G131" s="52" t="s">
        <v>113</v>
      </c>
      <c r="H131" s="52" t="s">
        <v>20</v>
      </c>
      <c r="I131" s="27" t="s">
        <v>29</v>
      </c>
      <c r="J131" s="30">
        <v>13853731580</v>
      </c>
      <c r="K131" s="6" t="s">
        <v>22</v>
      </c>
    </row>
    <row r="132" spans="1:11" ht="17.5" x14ac:dyDescent="0.25">
      <c r="A132" s="6">
        <v>128</v>
      </c>
      <c r="B132" s="30" t="s">
        <v>399</v>
      </c>
      <c r="C132" s="28" t="s">
        <v>400</v>
      </c>
      <c r="D132" s="30" t="s">
        <v>16</v>
      </c>
      <c r="E132" s="28" t="s">
        <v>380</v>
      </c>
      <c r="F132" s="28" t="s">
        <v>72</v>
      </c>
      <c r="G132" s="30" t="s">
        <v>28</v>
      </c>
      <c r="H132" s="30" t="s">
        <v>20</v>
      </c>
      <c r="I132" s="28" t="s">
        <v>401</v>
      </c>
      <c r="J132" s="52">
        <v>18660711231</v>
      </c>
      <c r="K132" s="6" t="s">
        <v>22</v>
      </c>
    </row>
    <row r="133" spans="1:11" ht="17.5" x14ac:dyDescent="0.25">
      <c r="A133" s="6">
        <v>129</v>
      </c>
      <c r="B133" s="52" t="s">
        <v>402</v>
      </c>
      <c r="C133" s="27" t="s">
        <v>400</v>
      </c>
      <c r="D133" s="52" t="s">
        <v>16</v>
      </c>
      <c r="E133" s="27" t="s">
        <v>378</v>
      </c>
      <c r="F133" s="27" t="s">
        <v>403</v>
      </c>
      <c r="G133" s="52" t="s">
        <v>376</v>
      </c>
      <c r="H133" s="30" t="s">
        <v>20</v>
      </c>
      <c r="I133" s="27" t="s">
        <v>327</v>
      </c>
      <c r="J133" s="52">
        <v>13563730230</v>
      </c>
      <c r="K133" s="6" t="s">
        <v>22</v>
      </c>
    </row>
    <row r="134" spans="1:11" ht="17.5" x14ac:dyDescent="0.25">
      <c r="A134" s="6">
        <v>130</v>
      </c>
      <c r="B134" s="30" t="s">
        <v>404</v>
      </c>
      <c r="C134" s="28" t="s">
        <v>400</v>
      </c>
      <c r="D134" s="30" t="s">
        <v>16</v>
      </c>
      <c r="E134" s="28" t="s">
        <v>359</v>
      </c>
      <c r="F134" s="28" t="s">
        <v>405</v>
      </c>
      <c r="G134" s="30" t="s">
        <v>28</v>
      </c>
      <c r="H134" s="30" t="s">
        <v>20</v>
      </c>
      <c r="I134" s="28" t="s">
        <v>401</v>
      </c>
      <c r="J134" s="30">
        <v>13583750204</v>
      </c>
      <c r="K134" s="6" t="s">
        <v>22</v>
      </c>
    </row>
    <row r="135" spans="1:11" ht="17.5" x14ac:dyDescent="0.25">
      <c r="A135" s="6">
        <v>131</v>
      </c>
      <c r="B135" s="52" t="s">
        <v>406</v>
      </c>
      <c r="C135" s="27" t="s">
        <v>407</v>
      </c>
      <c r="D135" s="52" t="s">
        <v>16</v>
      </c>
      <c r="E135" s="27" t="s">
        <v>351</v>
      </c>
      <c r="F135" s="27" t="s">
        <v>408</v>
      </c>
      <c r="G135" s="52" t="s">
        <v>149</v>
      </c>
      <c r="H135" s="52" t="s">
        <v>20</v>
      </c>
      <c r="I135" s="27" t="s">
        <v>58</v>
      </c>
      <c r="J135" s="52">
        <v>18369817697</v>
      </c>
      <c r="K135" s="6" t="s">
        <v>22</v>
      </c>
    </row>
    <row r="136" spans="1:11" ht="17.5" x14ac:dyDescent="0.25">
      <c r="A136" s="6">
        <v>132</v>
      </c>
      <c r="B136" s="52" t="s">
        <v>409</v>
      </c>
      <c r="C136" s="27" t="s">
        <v>407</v>
      </c>
      <c r="D136" s="52" t="s">
        <v>16</v>
      </c>
      <c r="E136" s="27" t="s">
        <v>410</v>
      </c>
      <c r="F136" s="27" t="s">
        <v>411</v>
      </c>
      <c r="G136" s="52" t="s">
        <v>103</v>
      </c>
      <c r="H136" s="52" t="s">
        <v>20</v>
      </c>
      <c r="I136" s="27" t="s">
        <v>58</v>
      </c>
      <c r="J136" s="52">
        <v>18369817697</v>
      </c>
      <c r="K136" s="6" t="s">
        <v>22</v>
      </c>
    </row>
    <row r="137" spans="1:11" ht="17.5" x14ac:dyDescent="0.25">
      <c r="A137" s="6">
        <v>133</v>
      </c>
      <c r="B137" s="30" t="s">
        <v>412</v>
      </c>
      <c r="C137" s="28" t="s">
        <v>407</v>
      </c>
      <c r="D137" s="30" t="s">
        <v>16</v>
      </c>
      <c r="E137" s="28" t="s">
        <v>147</v>
      </c>
      <c r="F137" s="28" t="s">
        <v>413</v>
      </c>
      <c r="G137" s="30" t="s">
        <v>103</v>
      </c>
      <c r="H137" s="30" t="s">
        <v>20</v>
      </c>
      <c r="I137" s="28" t="s">
        <v>58</v>
      </c>
      <c r="J137" s="30">
        <v>13721902075</v>
      </c>
      <c r="K137" s="6" t="s">
        <v>22</v>
      </c>
    </row>
    <row r="138" spans="1:11" ht="17.5" x14ac:dyDescent="0.25">
      <c r="A138" s="6">
        <v>134</v>
      </c>
      <c r="B138" s="52" t="s">
        <v>414</v>
      </c>
      <c r="C138" s="27" t="s">
        <v>407</v>
      </c>
      <c r="D138" s="52" t="s">
        <v>16</v>
      </c>
      <c r="E138" s="27" t="s">
        <v>147</v>
      </c>
      <c r="F138" s="27" t="s">
        <v>95</v>
      </c>
      <c r="G138" s="52" t="s">
        <v>28</v>
      </c>
      <c r="H138" s="52" t="s">
        <v>20</v>
      </c>
      <c r="I138" s="27" t="s">
        <v>58</v>
      </c>
      <c r="J138" s="52">
        <v>15069718959</v>
      </c>
      <c r="K138" s="6" t="s">
        <v>22</v>
      </c>
    </row>
    <row r="139" spans="1:11" ht="35" x14ac:dyDescent="0.25">
      <c r="A139" s="6">
        <v>135</v>
      </c>
      <c r="B139" s="6" t="s">
        <v>415</v>
      </c>
      <c r="C139" s="58" t="s">
        <v>416</v>
      </c>
      <c r="D139" s="6" t="s">
        <v>16</v>
      </c>
      <c r="E139" s="58" t="s">
        <v>322</v>
      </c>
      <c r="F139" s="58" t="s">
        <v>417</v>
      </c>
      <c r="G139" s="6" t="s">
        <v>103</v>
      </c>
      <c r="H139" s="52" t="s">
        <v>20</v>
      </c>
      <c r="I139" s="56" t="s">
        <v>69</v>
      </c>
      <c r="J139" s="6">
        <v>15866097869</v>
      </c>
      <c r="K139" s="6" t="s">
        <v>22</v>
      </c>
    </row>
    <row r="140" spans="1:11" ht="35" x14ac:dyDescent="0.25">
      <c r="A140" s="6">
        <v>136</v>
      </c>
      <c r="B140" s="6" t="s">
        <v>418</v>
      </c>
      <c r="C140" s="58" t="s">
        <v>416</v>
      </c>
      <c r="D140" s="6" t="s">
        <v>16</v>
      </c>
      <c r="E140" s="58" t="s">
        <v>56</v>
      </c>
      <c r="F140" s="58" t="s">
        <v>419</v>
      </c>
      <c r="G140" s="6" t="s">
        <v>28</v>
      </c>
      <c r="H140" s="52" t="s">
        <v>20</v>
      </c>
      <c r="I140" s="56" t="s">
        <v>69</v>
      </c>
      <c r="J140" s="6">
        <v>13515475990</v>
      </c>
      <c r="K140" s="6" t="s">
        <v>22</v>
      </c>
    </row>
    <row r="141" spans="1:11" ht="35" x14ac:dyDescent="0.25">
      <c r="A141" s="6">
        <v>137</v>
      </c>
      <c r="B141" s="6" t="s">
        <v>420</v>
      </c>
      <c r="C141" s="58" t="s">
        <v>416</v>
      </c>
      <c r="D141" s="6" t="s">
        <v>16</v>
      </c>
      <c r="E141" s="58" t="s">
        <v>56</v>
      </c>
      <c r="F141" s="58" t="s">
        <v>354</v>
      </c>
      <c r="G141" s="6" t="s">
        <v>103</v>
      </c>
      <c r="H141" s="52" t="s">
        <v>20</v>
      </c>
      <c r="I141" s="56" t="s">
        <v>69</v>
      </c>
      <c r="J141" s="6">
        <v>15154706633</v>
      </c>
      <c r="K141" s="6" t="s">
        <v>22</v>
      </c>
    </row>
    <row r="142" spans="1:11" ht="35" x14ac:dyDescent="0.25">
      <c r="A142" s="6">
        <v>138</v>
      </c>
      <c r="B142" s="6" t="s">
        <v>421</v>
      </c>
      <c r="C142" s="58" t="s">
        <v>416</v>
      </c>
      <c r="D142" s="6" t="s">
        <v>16</v>
      </c>
      <c r="E142" s="58" t="s">
        <v>380</v>
      </c>
      <c r="F142" s="58" t="s">
        <v>422</v>
      </c>
      <c r="G142" s="6" t="s">
        <v>28</v>
      </c>
      <c r="H142" s="52" t="s">
        <v>20</v>
      </c>
      <c r="I142" s="56" t="s">
        <v>69</v>
      </c>
      <c r="J142" s="6">
        <v>13863731158</v>
      </c>
      <c r="K142" s="6" t="s">
        <v>22</v>
      </c>
    </row>
    <row r="143" spans="1:11" ht="17.5" x14ac:dyDescent="0.25">
      <c r="A143" s="6">
        <v>139</v>
      </c>
      <c r="B143" s="52" t="s">
        <v>423</v>
      </c>
      <c r="C143" s="27" t="s">
        <v>424</v>
      </c>
      <c r="D143" s="52" t="s">
        <v>16</v>
      </c>
      <c r="E143" s="27" t="s">
        <v>97</v>
      </c>
      <c r="F143" s="27" t="s">
        <v>425</v>
      </c>
      <c r="G143" s="52" t="s">
        <v>19</v>
      </c>
      <c r="H143" s="52" t="s">
        <v>20</v>
      </c>
      <c r="I143" s="27" t="s">
        <v>46</v>
      </c>
      <c r="J143" s="52">
        <v>13953768991</v>
      </c>
      <c r="K143" s="6" t="s">
        <v>22</v>
      </c>
    </row>
    <row r="144" spans="1:11" ht="17.5" x14ac:dyDescent="0.25">
      <c r="A144" s="6">
        <v>140</v>
      </c>
      <c r="B144" s="52" t="s">
        <v>426</v>
      </c>
      <c r="C144" s="27" t="s">
        <v>424</v>
      </c>
      <c r="D144" s="52" t="s">
        <v>16</v>
      </c>
      <c r="E144" s="27" t="s">
        <v>427</v>
      </c>
      <c r="F144" s="27" t="s">
        <v>428</v>
      </c>
      <c r="G144" s="52" t="s">
        <v>103</v>
      </c>
      <c r="H144" s="52" t="s">
        <v>20</v>
      </c>
      <c r="I144" s="27" t="s">
        <v>46</v>
      </c>
      <c r="J144" s="52">
        <v>13563793813</v>
      </c>
      <c r="K144" s="6" t="s">
        <v>22</v>
      </c>
    </row>
    <row r="145" spans="1:11" ht="17.5" x14ac:dyDescent="0.25">
      <c r="A145" s="6">
        <v>141</v>
      </c>
      <c r="B145" s="52" t="s">
        <v>429</v>
      </c>
      <c r="C145" s="27" t="s">
        <v>424</v>
      </c>
      <c r="D145" s="52" t="s">
        <v>16</v>
      </c>
      <c r="E145" s="27" t="s">
        <v>427</v>
      </c>
      <c r="F145" s="27" t="s">
        <v>430</v>
      </c>
      <c r="G145" s="52" t="s">
        <v>28</v>
      </c>
      <c r="H145" s="52" t="s">
        <v>20</v>
      </c>
      <c r="I145" s="27" t="s">
        <v>46</v>
      </c>
      <c r="J145" s="52">
        <v>13863751226</v>
      </c>
      <c r="K145" s="6" t="s">
        <v>22</v>
      </c>
    </row>
    <row r="146" spans="1:11" ht="35" x14ac:dyDescent="0.25">
      <c r="A146" s="6">
        <v>142</v>
      </c>
      <c r="B146" s="6" t="s">
        <v>431</v>
      </c>
      <c r="C146" s="6" t="s">
        <v>432</v>
      </c>
      <c r="D146" s="6" t="s">
        <v>16</v>
      </c>
      <c r="E146" s="6" t="s">
        <v>433</v>
      </c>
      <c r="F146" s="6" t="s">
        <v>434</v>
      </c>
      <c r="G146" s="6" t="s">
        <v>28</v>
      </c>
      <c r="H146" s="6" t="s">
        <v>20</v>
      </c>
      <c r="I146" s="6" t="s">
        <v>21</v>
      </c>
      <c r="J146" s="6">
        <v>15953970069</v>
      </c>
      <c r="K146" s="6" t="s">
        <v>22</v>
      </c>
    </row>
    <row r="147" spans="1:11" ht="52.5" x14ac:dyDescent="0.25">
      <c r="A147" s="6">
        <v>143</v>
      </c>
      <c r="B147" s="6" t="s">
        <v>435</v>
      </c>
      <c r="C147" s="6" t="s">
        <v>432</v>
      </c>
      <c r="D147" s="6" t="s">
        <v>16</v>
      </c>
      <c r="E147" s="6" t="s">
        <v>436</v>
      </c>
      <c r="F147" s="6" t="s">
        <v>437</v>
      </c>
      <c r="G147" s="6" t="s">
        <v>438</v>
      </c>
      <c r="H147" s="6" t="s">
        <v>20</v>
      </c>
      <c r="I147" s="6" t="s">
        <v>29</v>
      </c>
      <c r="J147" s="6">
        <v>13704775716</v>
      </c>
      <c r="K147" s="6" t="s">
        <v>22</v>
      </c>
    </row>
    <row r="148" spans="1:11" ht="35" x14ac:dyDescent="0.25">
      <c r="A148" s="6">
        <v>144</v>
      </c>
      <c r="B148" s="6" t="s">
        <v>439</v>
      </c>
      <c r="C148" s="6" t="s">
        <v>432</v>
      </c>
      <c r="D148" s="6" t="s">
        <v>16</v>
      </c>
      <c r="E148" s="6" t="s">
        <v>440</v>
      </c>
      <c r="F148" s="6" t="s">
        <v>305</v>
      </c>
      <c r="G148" s="6" t="s">
        <v>441</v>
      </c>
      <c r="H148" s="6" t="s">
        <v>20</v>
      </c>
      <c r="I148" s="6" t="s">
        <v>29</v>
      </c>
      <c r="J148" s="6">
        <v>13615378366</v>
      </c>
      <c r="K148" s="6" t="s">
        <v>22</v>
      </c>
    </row>
    <row r="149" spans="1:11" ht="35" x14ac:dyDescent="0.25">
      <c r="A149" s="6">
        <v>145</v>
      </c>
      <c r="B149" s="6" t="s">
        <v>442</v>
      </c>
      <c r="C149" s="6" t="s">
        <v>443</v>
      </c>
      <c r="D149" s="6" t="s">
        <v>16</v>
      </c>
      <c r="E149" s="6" t="s">
        <v>444</v>
      </c>
      <c r="F149" s="6" t="s">
        <v>64</v>
      </c>
      <c r="G149" s="6" t="s">
        <v>149</v>
      </c>
      <c r="H149" s="6" t="s">
        <v>45</v>
      </c>
      <c r="I149" s="6" t="s">
        <v>58</v>
      </c>
      <c r="J149" s="6">
        <v>13963852986</v>
      </c>
      <c r="K149" s="6" t="s">
        <v>22</v>
      </c>
    </row>
    <row r="150" spans="1:11" ht="17.5" x14ac:dyDescent="0.25">
      <c r="A150" s="6">
        <v>146</v>
      </c>
      <c r="B150" s="30" t="s">
        <v>445</v>
      </c>
      <c r="C150" s="30" t="s">
        <v>446</v>
      </c>
      <c r="D150" s="30" t="s">
        <v>16</v>
      </c>
      <c r="E150" s="30" t="s">
        <v>447</v>
      </c>
      <c r="F150" s="30" t="s">
        <v>64</v>
      </c>
      <c r="G150" s="30" t="s">
        <v>128</v>
      </c>
      <c r="H150" s="30" t="s">
        <v>20</v>
      </c>
      <c r="I150" s="30" t="s">
        <v>46</v>
      </c>
      <c r="J150" s="30">
        <v>13963298589</v>
      </c>
      <c r="K150" s="6" t="s">
        <v>22</v>
      </c>
    </row>
    <row r="151" spans="1:11" ht="17.5" x14ac:dyDescent="0.25">
      <c r="A151" s="6">
        <v>147</v>
      </c>
      <c r="B151" s="30" t="s">
        <v>448</v>
      </c>
      <c r="C151" s="30" t="s">
        <v>446</v>
      </c>
      <c r="D151" s="30" t="s">
        <v>16</v>
      </c>
      <c r="E151" s="30" t="s">
        <v>449</v>
      </c>
      <c r="F151" s="30" t="s">
        <v>450</v>
      </c>
      <c r="G151" s="30" t="s">
        <v>77</v>
      </c>
      <c r="H151" s="30" t="s">
        <v>20</v>
      </c>
      <c r="I151" s="30" t="s">
        <v>46</v>
      </c>
      <c r="J151" s="30">
        <v>13953877328</v>
      </c>
      <c r="K151" s="6" t="s">
        <v>22</v>
      </c>
    </row>
    <row r="152" spans="1:11" ht="17.5" x14ac:dyDescent="0.25">
      <c r="A152" s="6">
        <v>148</v>
      </c>
      <c r="B152" s="76" t="s">
        <v>451</v>
      </c>
      <c r="C152" s="77" t="s">
        <v>452</v>
      </c>
      <c r="D152" s="76" t="s">
        <v>16</v>
      </c>
      <c r="E152" s="76" t="s">
        <v>453</v>
      </c>
      <c r="F152" s="76" t="s">
        <v>454</v>
      </c>
      <c r="G152" s="76" t="s">
        <v>28</v>
      </c>
      <c r="H152" s="76" t="s">
        <v>69</v>
      </c>
      <c r="I152" s="76" t="s">
        <v>69</v>
      </c>
      <c r="J152" s="76">
        <v>18678887627</v>
      </c>
      <c r="K152" s="6" t="s">
        <v>22</v>
      </c>
    </row>
    <row r="153" spans="1:11" ht="17.5" x14ac:dyDescent="0.25">
      <c r="A153" s="6">
        <v>149</v>
      </c>
      <c r="B153" s="30" t="s">
        <v>455</v>
      </c>
      <c r="C153" s="30" t="s">
        <v>456</v>
      </c>
      <c r="D153" s="30" t="s">
        <v>16</v>
      </c>
      <c r="E153" s="30" t="s">
        <v>457</v>
      </c>
      <c r="F153" s="30" t="s">
        <v>434</v>
      </c>
      <c r="G153" s="30" t="s">
        <v>50</v>
      </c>
      <c r="H153" s="30" t="s">
        <v>20</v>
      </c>
      <c r="I153" s="30" t="s">
        <v>458</v>
      </c>
      <c r="J153" s="30">
        <v>13505339711</v>
      </c>
      <c r="K153" s="6" t="s">
        <v>22</v>
      </c>
    </row>
    <row r="154" spans="1:11" ht="17.5" x14ac:dyDescent="0.25">
      <c r="A154" s="6">
        <v>150</v>
      </c>
      <c r="B154" s="30" t="s">
        <v>459</v>
      </c>
      <c r="C154" s="30" t="s">
        <v>460</v>
      </c>
      <c r="D154" s="30" t="s">
        <v>16</v>
      </c>
      <c r="E154" s="30" t="s">
        <v>461</v>
      </c>
      <c r="F154" s="30" t="s">
        <v>462</v>
      </c>
      <c r="G154" s="30" t="s">
        <v>103</v>
      </c>
      <c r="H154" s="30" t="s">
        <v>20</v>
      </c>
      <c r="I154" s="30" t="s">
        <v>58</v>
      </c>
      <c r="J154" s="30">
        <v>18653329766</v>
      </c>
      <c r="K154" s="6" t="s">
        <v>22</v>
      </c>
    </row>
    <row r="155" spans="1:11" ht="17.5" x14ac:dyDescent="0.25">
      <c r="A155" s="6">
        <v>151</v>
      </c>
      <c r="B155" s="30" t="s">
        <v>463</v>
      </c>
      <c r="C155" s="30" t="s">
        <v>460</v>
      </c>
      <c r="D155" s="30" t="s">
        <v>16</v>
      </c>
      <c r="E155" s="30" t="s">
        <v>56</v>
      </c>
      <c r="F155" s="30" t="s">
        <v>464</v>
      </c>
      <c r="G155" s="30" t="s">
        <v>103</v>
      </c>
      <c r="H155" s="30" t="s">
        <v>20</v>
      </c>
      <c r="I155" s="30" t="s">
        <v>58</v>
      </c>
      <c r="J155" s="30" t="s">
        <v>465</v>
      </c>
      <c r="K155" s="6" t="s">
        <v>22</v>
      </c>
    </row>
    <row r="156" spans="1:11" ht="17.5" x14ac:dyDescent="0.25">
      <c r="A156" s="6">
        <v>152</v>
      </c>
      <c r="B156" s="30" t="s">
        <v>466</v>
      </c>
      <c r="C156" s="30" t="s">
        <v>460</v>
      </c>
      <c r="D156" s="30" t="s">
        <v>16</v>
      </c>
      <c r="E156" s="30" t="s">
        <v>380</v>
      </c>
      <c r="F156" s="30" t="s">
        <v>464</v>
      </c>
      <c r="G156" s="30" t="s">
        <v>50</v>
      </c>
      <c r="H156" s="30" t="s">
        <v>20</v>
      </c>
      <c r="I156" s="30" t="s">
        <v>58</v>
      </c>
      <c r="J156" s="30">
        <v>13608914895</v>
      </c>
      <c r="K156" s="6" t="s">
        <v>22</v>
      </c>
    </row>
    <row r="157" spans="1:11" ht="17.5" x14ac:dyDescent="0.25">
      <c r="A157" s="6">
        <v>153</v>
      </c>
      <c r="B157" s="30" t="s">
        <v>467</v>
      </c>
      <c r="C157" s="30" t="s">
        <v>468</v>
      </c>
      <c r="D157" s="30" t="s">
        <v>16</v>
      </c>
      <c r="E157" s="30" t="s">
        <v>469</v>
      </c>
      <c r="F157" s="30" t="s">
        <v>470</v>
      </c>
      <c r="G157" s="30" t="s">
        <v>103</v>
      </c>
      <c r="H157" s="30" t="s">
        <v>471</v>
      </c>
      <c r="I157" s="30" t="s">
        <v>29</v>
      </c>
      <c r="J157" s="30">
        <v>17660281067</v>
      </c>
      <c r="K157" s="6" t="s">
        <v>22</v>
      </c>
    </row>
    <row r="158" spans="1:11" ht="17.5" x14ac:dyDescent="0.25">
      <c r="A158" s="6">
        <v>154</v>
      </c>
      <c r="B158" s="30" t="s">
        <v>472</v>
      </c>
      <c r="C158" s="30" t="s">
        <v>468</v>
      </c>
      <c r="D158" s="30" t="s">
        <v>16</v>
      </c>
      <c r="E158" s="30" t="s">
        <v>378</v>
      </c>
      <c r="F158" s="30" t="s">
        <v>473</v>
      </c>
      <c r="G158" s="30" t="s">
        <v>103</v>
      </c>
      <c r="H158" s="30" t="s">
        <v>29</v>
      </c>
      <c r="I158" s="30" t="s">
        <v>29</v>
      </c>
      <c r="J158" s="30" t="s">
        <v>474</v>
      </c>
      <c r="K158" s="6" t="s">
        <v>22</v>
      </c>
    </row>
    <row r="159" spans="1:11" ht="17.5" x14ac:dyDescent="0.25">
      <c r="A159" s="6">
        <v>155</v>
      </c>
      <c r="B159" s="30" t="s">
        <v>475</v>
      </c>
      <c r="C159" s="30" t="s">
        <v>468</v>
      </c>
      <c r="D159" s="30" t="s">
        <v>16</v>
      </c>
      <c r="E159" s="30" t="s">
        <v>476</v>
      </c>
      <c r="F159" s="30" t="s">
        <v>477</v>
      </c>
      <c r="G159" s="30" t="s">
        <v>103</v>
      </c>
      <c r="H159" s="30" t="s">
        <v>29</v>
      </c>
      <c r="I159" s="30" t="s">
        <v>29</v>
      </c>
      <c r="J159" s="30">
        <v>18553297599</v>
      </c>
      <c r="K159" s="6" t="s">
        <v>22</v>
      </c>
    </row>
    <row r="160" spans="1:11" ht="17.5" x14ac:dyDescent="0.25">
      <c r="A160" s="6">
        <v>156</v>
      </c>
      <c r="B160" s="30" t="s">
        <v>478</v>
      </c>
      <c r="C160" s="30" t="s">
        <v>479</v>
      </c>
      <c r="D160" s="30" t="s">
        <v>16</v>
      </c>
      <c r="E160" s="30" t="s">
        <v>480</v>
      </c>
      <c r="F160" s="30" t="s">
        <v>481</v>
      </c>
      <c r="G160" s="30" t="s">
        <v>103</v>
      </c>
      <c r="H160" s="30" t="s">
        <v>20</v>
      </c>
      <c r="I160" s="30" t="s">
        <v>32</v>
      </c>
      <c r="J160" s="30">
        <v>13853305242</v>
      </c>
      <c r="K160" s="6" t="s">
        <v>22</v>
      </c>
    </row>
    <row r="161" spans="1:11" ht="17.5" x14ac:dyDescent="0.25">
      <c r="A161" s="6">
        <v>157</v>
      </c>
      <c r="B161" s="30" t="s">
        <v>482</v>
      </c>
      <c r="C161" s="30" t="s">
        <v>479</v>
      </c>
      <c r="D161" s="30" t="s">
        <v>16</v>
      </c>
      <c r="E161" s="30" t="s">
        <v>380</v>
      </c>
      <c r="F161" s="30" t="s">
        <v>483</v>
      </c>
      <c r="G161" s="30" t="s">
        <v>103</v>
      </c>
      <c r="H161" s="30" t="s">
        <v>20</v>
      </c>
      <c r="I161" s="30" t="s">
        <v>32</v>
      </c>
      <c r="J161" s="30">
        <v>15550727654</v>
      </c>
      <c r="K161" s="6" t="s">
        <v>22</v>
      </c>
    </row>
    <row r="162" spans="1:11" ht="17.5" x14ac:dyDescent="0.25">
      <c r="A162" s="6">
        <v>158</v>
      </c>
      <c r="B162" s="30" t="s">
        <v>484</v>
      </c>
      <c r="C162" s="30" t="s">
        <v>485</v>
      </c>
      <c r="D162" s="30" t="s">
        <v>16</v>
      </c>
      <c r="E162" s="30" t="s">
        <v>486</v>
      </c>
      <c r="F162" s="30" t="s">
        <v>487</v>
      </c>
      <c r="G162" s="30" t="s">
        <v>128</v>
      </c>
      <c r="H162" s="30" t="s">
        <v>45</v>
      </c>
      <c r="I162" s="30" t="s">
        <v>488</v>
      </c>
      <c r="J162" s="30">
        <v>13853310791</v>
      </c>
      <c r="K162" s="6" t="s">
        <v>22</v>
      </c>
    </row>
    <row r="163" spans="1:11" ht="70" x14ac:dyDescent="0.25">
      <c r="A163" s="6">
        <v>159</v>
      </c>
      <c r="B163" s="30" t="s">
        <v>489</v>
      </c>
      <c r="C163" s="30" t="s">
        <v>485</v>
      </c>
      <c r="D163" s="30" t="s">
        <v>16</v>
      </c>
      <c r="E163" s="30" t="s">
        <v>486</v>
      </c>
      <c r="F163" s="15" t="s">
        <v>490</v>
      </c>
      <c r="G163" s="15" t="s">
        <v>491</v>
      </c>
      <c r="H163" s="30" t="s">
        <v>117</v>
      </c>
      <c r="I163" s="30" t="s">
        <v>492</v>
      </c>
      <c r="J163" s="30" t="s">
        <v>493</v>
      </c>
      <c r="K163" s="6" t="s">
        <v>22</v>
      </c>
    </row>
    <row r="164" spans="1:11" ht="17.5" x14ac:dyDescent="0.25">
      <c r="A164" s="6">
        <v>160</v>
      </c>
      <c r="B164" s="30" t="s">
        <v>494</v>
      </c>
      <c r="C164" s="30" t="s">
        <v>495</v>
      </c>
      <c r="D164" s="30" t="s">
        <v>16</v>
      </c>
      <c r="E164" s="30" t="s">
        <v>351</v>
      </c>
      <c r="F164" s="30" t="s">
        <v>496</v>
      </c>
      <c r="G164" s="30" t="s">
        <v>50</v>
      </c>
      <c r="H164" s="30" t="s">
        <v>51</v>
      </c>
      <c r="I164" s="30" t="s">
        <v>69</v>
      </c>
      <c r="J164" s="30">
        <v>18766997977</v>
      </c>
      <c r="K164" s="6" t="s">
        <v>22</v>
      </c>
    </row>
    <row r="165" spans="1:11" ht="17.5" x14ac:dyDescent="0.25">
      <c r="A165" s="6">
        <v>161</v>
      </c>
      <c r="B165" s="30" t="s">
        <v>497</v>
      </c>
      <c r="C165" s="30" t="s">
        <v>495</v>
      </c>
      <c r="D165" s="30" t="s">
        <v>16</v>
      </c>
      <c r="E165" s="30" t="s">
        <v>498</v>
      </c>
      <c r="F165" s="30" t="s">
        <v>499</v>
      </c>
      <c r="G165" s="30" t="s">
        <v>103</v>
      </c>
      <c r="H165" s="30" t="s">
        <v>51</v>
      </c>
      <c r="I165" s="30" t="s">
        <v>69</v>
      </c>
      <c r="J165" s="30">
        <v>15898755923</v>
      </c>
      <c r="K165" s="6" t="s">
        <v>22</v>
      </c>
    </row>
    <row r="166" spans="1:11" ht="17.5" x14ac:dyDescent="0.25">
      <c r="A166" s="6">
        <v>162</v>
      </c>
      <c r="B166" s="30" t="s">
        <v>500</v>
      </c>
      <c r="C166" s="30" t="s">
        <v>495</v>
      </c>
      <c r="D166" s="30" t="s">
        <v>16</v>
      </c>
      <c r="E166" s="30" t="s">
        <v>501</v>
      </c>
      <c r="F166" s="30" t="s">
        <v>502</v>
      </c>
      <c r="G166" s="30" t="s">
        <v>103</v>
      </c>
      <c r="H166" s="30" t="s">
        <v>51</v>
      </c>
      <c r="I166" s="30" t="s">
        <v>69</v>
      </c>
      <c r="J166" s="30">
        <v>18815333115</v>
      </c>
      <c r="K166" s="6" t="s">
        <v>22</v>
      </c>
    </row>
    <row r="167" spans="1:11" ht="17.5" x14ac:dyDescent="0.25">
      <c r="A167" s="6">
        <v>163</v>
      </c>
      <c r="B167" s="30" t="s">
        <v>503</v>
      </c>
      <c r="C167" s="30" t="s">
        <v>504</v>
      </c>
      <c r="D167" s="30" t="s">
        <v>16</v>
      </c>
      <c r="E167" s="30" t="s">
        <v>351</v>
      </c>
      <c r="F167" s="30" t="s">
        <v>505</v>
      </c>
      <c r="G167" s="30" t="s">
        <v>103</v>
      </c>
      <c r="H167" s="30" t="s">
        <v>20</v>
      </c>
      <c r="I167" s="30" t="s">
        <v>506</v>
      </c>
      <c r="J167" s="30">
        <v>13002703100</v>
      </c>
      <c r="K167" s="6" t="s">
        <v>22</v>
      </c>
    </row>
    <row r="168" spans="1:11" ht="17.5" x14ac:dyDescent="0.25">
      <c r="A168" s="6">
        <v>164</v>
      </c>
      <c r="B168" s="30" t="s">
        <v>507</v>
      </c>
      <c r="C168" s="30" t="s">
        <v>504</v>
      </c>
      <c r="D168" s="30" t="s">
        <v>16</v>
      </c>
      <c r="E168" s="30" t="s">
        <v>508</v>
      </c>
      <c r="F168" s="30" t="s">
        <v>509</v>
      </c>
      <c r="G168" s="30" t="s">
        <v>128</v>
      </c>
      <c r="H168" s="30" t="s">
        <v>20</v>
      </c>
      <c r="I168" s="30" t="s">
        <v>510</v>
      </c>
      <c r="J168" s="30">
        <v>18815331626</v>
      </c>
      <c r="K168" s="6" t="s">
        <v>22</v>
      </c>
    </row>
    <row r="169" spans="1:11" ht="17.5" x14ac:dyDescent="0.25">
      <c r="A169" s="6">
        <v>165</v>
      </c>
      <c r="B169" s="30" t="s">
        <v>511</v>
      </c>
      <c r="C169" s="30" t="s">
        <v>504</v>
      </c>
      <c r="D169" s="30" t="s">
        <v>219</v>
      </c>
      <c r="E169" s="30" t="s">
        <v>147</v>
      </c>
      <c r="F169" s="30"/>
      <c r="G169" s="30" t="s">
        <v>128</v>
      </c>
      <c r="H169" s="30" t="s">
        <v>20</v>
      </c>
      <c r="I169" s="30" t="s">
        <v>69</v>
      </c>
      <c r="J169" s="30">
        <v>13053301122</v>
      </c>
      <c r="K169" s="6" t="s">
        <v>22</v>
      </c>
    </row>
    <row r="170" spans="1:11" ht="35" x14ac:dyDescent="0.25">
      <c r="A170" s="6">
        <v>166</v>
      </c>
      <c r="B170" s="6" t="s">
        <v>512</v>
      </c>
      <c r="C170" s="6" t="s">
        <v>513</v>
      </c>
      <c r="D170" s="6" t="s">
        <v>16</v>
      </c>
      <c r="E170" s="6" t="s">
        <v>410</v>
      </c>
      <c r="F170" s="6" t="s">
        <v>514</v>
      </c>
      <c r="G170" s="6"/>
      <c r="H170" s="6" t="s">
        <v>135</v>
      </c>
      <c r="I170" s="6" t="s">
        <v>135</v>
      </c>
      <c r="J170" s="6">
        <v>18953861897</v>
      </c>
      <c r="K170" s="6" t="s">
        <v>22</v>
      </c>
    </row>
    <row r="171" spans="1:11" ht="35" x14ac:dyDescent="0.25">
      <c r="A171" s="6">
        <v>167</v>
      </c>
      <c r="B171" s="49" t="s">
        <v>515</v>
      </c>
      <c r="C171" s="49" t="s">
        <v>516</v>
      </c>
      <c r="D171" s="49" t="s">
        <v>16</v>
      </c>
      <c r="E171" s="49" t="s">
        <v>517</v>
      </c>
      <c r="F171" s="49" t="s">
        <v>518</v>
      </c>
      <c r="G171" s="49" t="s">
        <v>19</v>
      </c>
      <c r="H171" s="49" t="s">
        <v>104</v>
      </c>
      <c r="I171" s="49" t="s">
        <v>105</v>
      </c>
      <c r="J171" s="49">
        <v>13917726726</v>
      </c>
      <c r="K171" s="6" t="s">
        <v>22</v>
      </c>
    </row>
    <row r="172" spans="1:11" ht="35" x14ac:dyDescent="0.25">
      <c r="A172" s="6">
        <v>168</v>
      </c>
      <c r="B172" s="49" t="s">
        <v>519</v>
      </c>
      <c r="C172" s="49" t="s">
        <v>516</v>
      </c>
      <c r="D172" s="49" t="s">
        <v>16</v>
      </c>
      <c r="E172" s="49" t="s">
        <v>232</v>
      </c>
      <c r="F172" s="49" t="s">
        <v>229</v>
      </c>
      <c r="G172" s="49" t="s">
        <v>28</v>
      </c>
      <c r="H172" s="49" t="s">
        <v>520</v>
      </c>
      <c r="I172" s="49" t="s">
        <v>105</v>
      </c>
      <c r="J172" s="49">
        <v>13818518691</v>
      </c>
      <c r="K172" s="6" t="s">
        <v>22</v>
      </c>
    </row>
    <row r="173" spans="1:11" ht="35" x14ac:dyDescent="0.25">
      <c r="A173" s="6">
        <v>169</v>
      </c>
      <c r="B173" s="6" t="s">
        <v>521</v>
      </c>
      <c r="C173" s="6" t="s">
        <v>522</v>
      </c>
      <c r="D173" s="6" t="s">
        <v>16</v>
      </c>
      <c r="E173" s="6" t="s">
        <v>322</v>
      </c>
      <c r="F173" s="6" t="s">
        <v>523</v>
      </c>
      <c r="G173" s="6" t="s">
        <v>103</v>
      </c>
      <c r="H173" s="6" t="s">
        <v>20</v>
      </c>
      <c r="I173" s="6" t="s">
        <v>29</v>
      </c>
      <c r="J173" s="6">
        <v>13562816198</v>
      </c>
      <c r="K173" s="6" t="s">
        <v>22</v>
      </c>
    </row>
    <row r="174" spans="1:11" ht="35" x14ac:dyDescent="0.25">
      <c r="A174" s="6">
        <v>170</v>
      </c>
      <c r="B174" s="6" t="s">
        <v>524</v>
      </c>
      <c r="C174" s="6" t="s">
        <v>525</v>
      </c>
      <c r="D174" s="6" t="s">
        <v>16</v>
      </c>
      <c r="E174" s="6" t="s">
        <v>56</v>
      </c>
      <c r="F174" s="6" t="s">
        <v>526</v>
      </c>
      <c r="G174" s="6" t="s">
        <v>28</v>
      </c>
      <c r="H174" s="6" t="s">
        <v>20</v>
      </c>
      <c r="I174" s="6" t="s">
        <v>29</v>
      </c>
      <c r="J174" s="6">
        <v>15163865112</v>
      </c>
      <c r="K174" s="6" t="s">
        <v>22</v>
      </c>
    </row>
    <row r="175" spans="1:11" ht="35" x14ac:dyDescent="0.25">
      <c r="A175" s="6">
        <v>171</v>
      </c>
      <c r="B175" s="6" t="s">
        <v>527</v>
      </c>
      <c r="C175" s="6" t="s">
        <v>525</v>
      </c>
      <c r="D175" s="6" t="s">
        <v>16</v>
      </c>
      <c r="E175" s="6" t="s">
        <v>380</v>
      </c>
      <c r="F175" s="6" t="s">
        <v>528</v>
      </c>
      <c r="G175" s="6" t="s">
        <v>28</v>
      </c>
      <c r="H175" s="6" t="s">
        <v>20</v>
      </c>
      <c r="I175" s="6" t="s">
        <v>29</v>
      </c>
      <c r="J175" s="6">
        <v>13562829402</v>
      </c>
      <c r="K175" s="6" t="s">
        <v>22</v>
      </c>
    </row>
    <row r="176" spans="1:11" ht="35" x14ac:dyDescent="0.25">
      <c r="A176" s="6">
        <v>172</v>
      </c>
      <c r="B176" s="6" t="s">
        <v>529</v>
      </c>
      <c r="C176" s="6" t="s">
        <v>530</v>
      </c>
      <c r="D176" s="6" t="s">
        <v>16</v>
      </c>
      <c r="E176" s="6" t="s">
        <v>380</v>
      </c>
      <c r="F176" s="6" t="s">
        <v>54</v>
      </c>
      <c r="G176" s="6" t="s">
        <v>103</v>
      </c>
      <c r="H176" s="6" t="s">
        <v>20</v>
      </c>
      <c r="I176" s="6" t="s">
        <v>81</v>
      </c>
      <c r="J176" s="6">
        <v>13953862933</v>
      </c>
      <c r="K176" s="6" t="s">
        <v>22</v>
      </c>
    </row>
    <row r="177" spans="1:11" ht="35" x14ac:dyDescent="0.25">
      <c r="A177" s="6">
        <v>173</v>
      </c>
      <c r="B177" s="6" t="s">
        <v>531</v>
      </c>
      <c r="C177" s="6" t="s">
        <v>532</v>
      </c>
      <c r="D177" s="6" t="s">
        <v>16</v>
      </c>
      <c r="E177" s="6" t="s">
        <v>410</v>
      </c>
      <c r="F177" s="6" t="s">
        <v>533</v>
      </c>
      <c r="G177" s="6" t="s">
        <v>103</v>
      </c>
      <c r="H177" s="6" t="s">
        <v>51</v>
      </c>
      <c r="I177" s="6" t="s">
        <v>277</v>
      </c>
      <c r="J177" s="6">
        <v>13562419720</v>
      </c>
      <c r="K177" s="6" t="s">
        <v>22</v>
      </c>
    </row>
    <row r="178" spans="1:11" ht="35" x14ac:dyDescent="0.25">
      <c r="A178" s="6">
        <v>174</v>
      </c>
      <c r="B178" s="6" t="s">
        <v>534</v>
      </c>
      <c r="C178" s="6" t="s">
        <v>532</v>
      </c>
      <c r="D178" s="6" t="s">
        <v>16</v>
      </c>
      <c r="E178" s="6" t="s">
        <v>322</v>
      </c>
      <c r="F178" s="6" t="s">
        <v>535</v>
      </c>
      <c r="G178" s="6" t="s">
        <v>103</v>
      </c>
      <c r="H178" s="6" t="s">
        <v>51</v>
      </c>
      <c r="I178" s="6" t="s">
        <v>277</v>
      </c>
      <c r="J178" s="6">
        <v>15821895188</v>
      </c>
      <c r="K178" s="6" t="s">
        <v>22</v>
      </c>
    </row>
    <row r="179" spans="1:11" ht="35" x14ac:dyDescent="0.25">
      <c r="A179" s="6">
        <v>175</v>
      </c>
      <c r="B179" s="6" t="s">
        <v>536</v>
      </c>
      <c r="C179" s="6" t="s">
        <v>532</v>
      </c>
      <c r="D179" s="6" t="s">
        <v>16</v>
      </c>
      <c r="E179" s="6" t="s">
        <v>322</v>
      </c>
      <c r="F179" s="6" t="s">
        <v>537</v>
      </c>
      <c r="G179" s="6" t="s">
        <v>376</v>
      </c>
      <c r="H179" s="6" t="s">
        <v>51</v>
      </c>
      <c r="I179" s="6" t="s">
        <v>277</v>
      </c>
      <c r="J179" s="6">
        <v>13562752821</v>
      </c>
      <c r="K179" s="6" t="s">
        <v>22</v>
      </c>
    </row>
    <row r="180" spans="1:11" ht="35" x14ac:dyDescent="0.25">
      <c r="A180" s="6">
        <v>176</v>
      </c>
      <c r="B180" s="6" t="s">
        <v>538</v>
      </c>
      <c r="C180" s="6" t="s">
        <v>532</v>
      </c>
      <c r="D180" s="6" t="s">
        <v>16</v>
      </c>
      <c r="E180" s="6" t="s">
        <v>539</v>
      </c>
      <c r="F180" s="6" t="s">
        <v>540</v>
      </c>
      <c r="G180" s="6" t="s">
        <v>103</v>
      </c>
      <c r="H180" s="6" t="s">
        <v>51</v>
      </c>
      <c r="I180" s="6" t="s">
        <v>401</v>
      </c>
      <c r="J180" s="6">
        <v>13954738002</v>
      </c>
      <c r="K180" s="6" t="s">
        <v>22</v>
      </c>
    </row>
    <row r="181" spans="1:11" ht="35" x14ac:dyDescent="0.25">
      <c r="A181" s="6">
        <v>177</v>
      </c>
      <c r="B181" s="6" t="s">
        <v>541</v>
      </c>
      <c r="C181" s="6" t="s">
        <v>532</v>
      </c>
      <c r="D181" s="6" t="s">
        <v>16</v>
      </c>
      <c r="E181" s="6" t="s">
        <v>542</v>
      </c>
      <c r="F181" s="6" t="s">
        <v>543</v>
      </c>
      <c r="G181" s="6" t="s">
        <v>103</v>
      </c>
      <c r="H181" s="6" t="s">
        <v>51</v>
      </c>
      <c r="I181" s="6" t="s">
        <v>277</v>
      </c>
      <c r="J181" s="6">
        <v>18266816786</v>
      </c>
      <c r="K181" s="6" t="s">
        <v>22</v>
      </c>
    </row>
    <row r="182" spans="1:11" ht="35" x14ac:dyDescent="0.25">
      <c r="A182" s="6">
        <v>178</v>
      </c>
      <c r="B182" s="6" t="s">
        <v>544</v>
      </c>
      <c r="C182" s="6" t="s">
        <v>532</v>
      </c>
      <c r="D182" s="6" t="s">
        <v>16</v>
      </c>
      <c r="E182" s="6" t="s">
        <v>545</v>
      </c>
      <c r="F182" s="6" t="s">
        <v>546</v>
      </c>
      <c r="G182" s="6" t="s">
        <v>376</v>
      </c>
      <c r="H182" s="6" t="s">
        <v>51</v>
      </c>
      <c r="I182" s="6" t="s">
        <v>277</v>
      </c>
      <c r="J182" s="6">
        <v>13791797166</v>
      </c>
      <c r="K182" s="6" t="s">
        <v>22</v>
      </c>
    </row>
    <row r="183" spans="1:11" ht="35" x14ac:dyDescent="0.25">
      <c r="A183" s="6">
        <v>179</v>
      </c>
      <c r="B183" s="49" t="s">
        <v>547</v>
      </c>
      <c r="C183" s="49" t="s">
        <v>548</v>
      </c>
      <c r="D183" s="49" t="s">
        <v>16</v>
      </c>
      <c r="E183" s="49" t="s">
        <v>320</v>
      </c>
      <c r="F183" s="49" t="s">
        <v>549</v>
      </c>
      <c r="G183" s="49" t="s">
        <v>550</v>
      </c>
      <c r="H183" s="49" t="s">
        <v>104</v>
      </c>
      <c r="I183" s="49" t="s">
        <v>105</v>
      </c>
      <c r="J183" s="49">
        <v>13905371790</v>
      </c>
      <c r="K183" s="6" t="s">
        <v>22</v>
      </c>
    </row>
    <row r="184" spans="1:11" ht="35" x14ac:dyDescent="0.25">
      <c r="A184" s="6">
        <v>180</v>
      </c>
      <c r="B184" s="49" t="s">
        <v>551</v>
      </c>
      <c r="C184" s="49" t="s">
        <v>548</v>
      </c>
      <c r="D184" s="49" t="s">
        <v>16</v>
      </c>
      <c r="E184" s="49" t="s">
        <v>552</v>
      </c>
      <c r="F184" s="49" t="s">
        <v>549</v>
      </c>
      <c r="G184" s="49" t="s">
        <v>550</v>
      </c>
      <c r="H184" s="49" t="s">
        <v>104</v>
      </c>
      <c r="I184" s="49" t="s">
        <v>315</v>
      </c>
      <c r="J184" s="49">
        <v>13969499167</v>
      </c>
      <c r="K184" s="6" t="s">
        <v>22</v>
      </c>
    </row>
    <row r="185" spans="1:11" ht="35" x14ac:dyDescent="0.25">
      <c r="A185" s="6">
        <v>181</v>
      </c>
      <c r="B185" s="49" t="s">
        <v>553</v>
      </c>
      <c r="C185" s="49" t="s">
        <v>548</v>
      </c>
      <c r="D185" s="49" t="s">
        <v>16</v>
      </c>
      <c r="E185" s="49" t="s">
        <v>554</v>
      </c>
      <c r="F185" s="49" t="s">
        <v>549</v>
      </c>
      <c r="G185" s="49" t="s">
        <v>550</v>
      </c>
      <c r="H185" s="49" t="s">
        <v>104</v>
      </c>
      <c r="I185" s="49" t="s">
        <v>105</v>
      </c>
      <c r="J185" s="49">
        <v>13561181968</v>
      </c>
      <c r="K185" s="6" t="s">
        <v>22</v>
      </c>
    </row>
    <row r="186" spans="1:11" ht="35" x14ac:dyDescent="0.25">
      <c r="A186" s="6">
        <v>182</v>
      </c>
      <c r="B186" s="49" t="s">
        <v>555</v>
      </c>
      <c r="C186" s="49" t="s">
        <v>548</v>
      </c>
      <c r="D186" s="49" t="s">
        <v>16</v>
      </c>
      <c r="E186" s="49" t="s">
        <v>322</v>
      </c>
      <c r="F186" s="49" t="s">
        <v>549</v>
      </c>
      <c r="G186" s="49" t="s">
        <v>550</v>
      </c>
      <c r="H186" s="49" t="s">
        <v>104</v>
      </c>
      <c r="I186" s="49" t="s">
        <v>315</v>
      </c>
      <c r="J186" s="49">
        <v>13508975090</v>
      </c>
      <c r="K186" s="6" t="s">
        <v>22</v>
      </c>
    </row>
    <row r="187" spans="1:11" ht="35" x14ac:dyDescent="0.25">
      <c r="A187" s="6">
        <v>183</v>
      </c>
      <c r="B187" s="49" t="s">
        <v>556</v>
      </c>
      <c r="C187" s="49" t="s">
        <v>548</v>
      </c>
      <c r="D187" s="49" t="s">
        <v>16</v>
      </c>
      <c r="E187" s="49" t="s">
        <v>557</v>
      </c>
      <c r="F187" s="49" t="s">
        <v>558</v>
      </c>
      <c r="G187" s="49" t="s">
        <v>103</v>
      </c>
      <c r="H187" s="49" t="s">
        <v>104</v>
      </c>
      <c r="I187" s="49" t="s">
        <v>105</v>
      </c>
      <c r="J187" s="49">
        <v>15965701017</v>
      </c>
      <c r="K187" s="6" t="s">
        <v>22</v>
      </c>
    </row>
    <row r="188" spans="1:11" ht="35" x14ac:dyDescent="0.25">
      <c r="A188" s="6">
        <v>184</v>
      </c>
      <c r="B188" s="49" t="s">
        <v>559</v>
      </c>
      <c r="C188" s="49" t="s">
        <v>548</v>
      </c>
      <c r="D188" s="49" t="s">
        <v>16</v>
      </c>
      <c r="E188" s="49" t="s">
        <v>56</v>
      </c>
      <c r="F188" s="49" t="s">
        <v>560</v>
      </c>
      <c r="G188" s="49" t="s">
        <v>550</v>
      </c>
      <c r="H188" s="49" t="s">
        <v>104</v>
      </c>
      <c r="I188" s="49" t="s">
        <v>315</v>
      </c>
      <c r="J188" s="49">
        <v>13791790738</v>
      </c>
      <c r="K188" s="6" t="s">
        <v>22</v>
      </c>
    </row>
    <row r="189" spans="1:11" ht="35" x14ac:dyDescent="0.25">
      <c r="A189" s="6">
        <v>185</v>
      </c>
      <c r="B189" s="49" t="s">
        <v>561</v>
      </c>
      <c r="C189" s="49" t="s">
        <v>548</v>
      </c>
      <c r="D189" s="49" t="s">
        <v>16</v>
      </c>
      <c r="E189" s="49" t="s">
        <v>380</v>
      </c>
      <c r="F189" s="49" t="s">
        <v>562</v>
      </c>
      <c r="G189" s="49" t="s">
        <v>550</v>
      </c>
      <c r="H189" s="49" t="s">
        <v>104</v>
      </c>
      <c r="I189" s="49" t="s">
        <v>105</v>
      </c>
      <c r="J189" s="49">
        <v>13792353527</v>
      </c>
      <c r="K189" s="6" t="s">
        <v>22</v>
      </c>
    </row>
    <row r="190" spans="1:11" ht="35" x14ac:dyDescent="0.25">
      <c r="A190" s="6">
        <v>186</v>
      </c>
      <c r="B190" s="49" t="s">
        <v>563</v>
      </c>
      <c r="C190" s="49" t="s">
        <v>548</v>
      </c>
      <c r="D190" s="49" t="s">
        <v>16</v>
      </c>
      <c r="E190" s="49" t="s">
        <v>380</v>
      </c>
      <c r="F190" s="49" t="s">
        <v>564</v>
      </c>
      <c r="G190" s="49" t="s">
        <v>103</v>
      </c>
      <c r="H190" s="49" t="s">
        <v>104</v>
      </c>
      <c r="I190" s="49" t="s">
        <v>401</v>
      </c>
      <c r="J190" s="49">
        <v>13863771213</v>
      </c>
      <c r="K190" s="6" t="s">
        <v>22</v>
      </c>
    </row>
    <row r="191" spans="1:11" ht="17.5" x14ac:dyDescent="0.25">
      <c r="A191" s="6">
        <v>187</v>
      </c>
      <c r="B191" s="49" t="s">
        <v>565</v>
      </c>
      <c r="C191" s="49" t="s">
        <v>548</v>
      </c>
      <c r="D191" s="49" t="s">
        <v>16</v>
      </c>
      <c r="E191" s="49" t="s">
        <v>380</v>
      </c>
      <c r="F191" s="49" t="s">
        <v>566</v>
      </c>
      <c r="G191" s="49" t="s">
        <v>103</v>
      </c>
      <c r="H191" s="49" t="s">
        <v>104</v>
      </c>
      <c r="I191" s="49" t="s">
        <v>327</v>
      </c>
      <c r="J191" s="49">
        <v>13608910117</v>
      </c>
      <c r="K191" s="6" t="s">
        <v>22</v>
      </c>
    </row>
    <row r="192" spans="1:11" ht="35" x14ac:dyDescent="0.25">
      <c r="A192" s="6">
        <v>188</v>
      </c>
      <c r="B192" s="49" t="s">
        <v>567</v>
      </c>
      <c r="C192" s="49" t="s">
        <v>548</v>
      </c>
      <c r="D192" s="49" t="s">
        <v>16</v>
      </c>
      <c r="E192" s="49" t="s">
        <v>380</v>
      </c>
      <c r="F192" s="49" t="s">
        <v>568</v>
      </c>
      <c r="G192" s="49" t="s">
        <v>103</v>
      </c>
      <c r="H192" s="49" t="s">
        <v>104</v>
      </c>
      <c r="I192" s="49" t="s">
        <v>315</v>
      </c>
      <c r="J192" s="49">
        <v>18753701951</v>
      </c>
      <c r="K192" s="6" t="s">
        <v>22</v>
      </c>
    </row>
    <row r="193" spans="1:11" ht="35" x14ac:dyDescent="0.25">
      <c r="A193" s="6">
        <v>189</v>
      </c>
      <c r="B193" s="49" t="s">
        <v>569</v>
      </c>
      <c r="C193" s="49" t="s">
        <v>548</v>
      </c>
      <c r="D193" s="49" t="s">
        <v>16</v>
      </c>
      <c r="E193" s="49" t="s">
        <v>359</v>
      </c>
      <c r="F193" s="49" t="s">
        <v>570</v>
      </c>
      <c r="G193" s="49" t="s">
        <v>103</v>
      </c>
      <c r="H193" s="49" t="s">
        <v>104</v>
      </c>
      <c r="I193" s="49" t="s">
        <v>105</v>
      </c>
      <c r="J193" s="49">
        <v>13954792760</v>
      </c>
      <c r="K193" s="6" t="s">
        <v>22</v>
      </c>
    </row>
    <row r="194" spans="1:11" ht="35" x14ac:dyDescent="0.25">
      <c r="A194" s="6">
        <v>190</v>
      </c>
      <c r="B194" s="49" t="s">
        <v>571</v>
      </c>
      <c r="C194" s="49" t="s">
        <v>572</v>
      </c>
      <c r="D194" s="49" t="s">
        <v>16</v>
      </c>
      <c r="E194" s="49" t="s">
        <v>573</v>
      </c>
      <c r="F194" s="49" t="s">
        <v>574</v>
      </c>
      <c r="G194" s="49" t="s">
        <v>28</v>
      </c>
      <c r="H194" s="49" t="s">
        <v>575</v>
      </c>
      <c r="I194" s="49" t="s">
        <v>46</v>
      </c>
      <c r="J194" s="49">
        <v>18809055677</v>
      </c>
      <c r="K194" s="6" t="s">
        <v>22</v>
      </c>
    </row>
    <row r="195" spans="1:11" ht="35" x14ac:dyDescent="0.25">
      <c r="A195" s="6">
        <v>191</v>
      </c>
      <c r="B195" s="49" t="s">
        <v>576</v>
      </c>
      <c r="C195" s="49" t="s">
        <v>572</v>
      </c>
      <c r="D195" s="49" t="s">
        <v>16</v>
      </c>
      <c r="E195" s="49" t="s">
        <v>577</v>
      </c>
      <c r="F195" s="49" t="s">
        <v>574</v>
      </c>
      <c r="G195" s="49" t="s">
        <v>28</v>
      </c>
      <c r="H195" s="49" t="s">
        <v>575</v>
      </c>
      <c r="I195" s="49" t="s">
        <v>46</v>
      </c>
      <c r="J195" s="49">
        <v>13605477918</v>
      </c>
      <c r="K195" s="6" t="s">
        <v>22</v>
      </c>
    </row>
    <row r="196" spans="1:11" ht="17.5" x14ac:dyDescent="0.25">
      <c r="A196" s="6">
        <v>192</v>
      </c>
      <c r="B196" s="49" t="s">
        <v>578</v>
      </c>
      <c r="C196" s="49" t="s">
        <v>572</v>
      </c>
      <c r="D196" s="49" t="s">
        <v>16</v>
      </c>
      <c r="E196" s="49" t="s">
        <v>579</v>
      </c>
      <c r="F196" s="49" t="s">
        <v>305</v>
      </c>
      <c r="G196" s="49" t="s">
        <v>28</v>
      </c>
      <c r="H196" s="49" t="s">
        <v>575</v>
      </c>
      <c r="I196" s="49" t="s">
        <v>46</v>
      </c>
      <c r="J196" s="49">
        <v>15963796999</v>
      </c>
      <c r="K196" s="6" t="s">
        <v>22</v>
      </c>
    </row>
    <row r="197" spans="1:11" ht="35" x14ac:dyDescent="0.25">
      <c r="A197" s="6">
        <v>193</v>
      </c>
      <c r="B197" s="49" t="s">
        <v>580</v>
      </c>
      <c r="C197" s="49" t="s">
        <v>572</v>
      </c>
      <c r="D197" s="49" t="s">
        <v>16</v>
      </c>
      <c r="E197" s="49" t="s">
        <v>581</v>
      </c>
      <c r="F197" s="49" t="s">
        <v>305</v>
      </c>
      <c r="G197" s="49" t="s">
        <v>128</v>
      </c>
      <c r="H197" s="49" t="s">
        <v>575</v>
      </c>
      <c r="I197" s="49" t="s">
        <v>506</v>
      </c>
      <c r="J197" s="49">
        <v>13899685966</v>
      </c>
      <c r="K197" s="6" t="s">
        <v>22</v>
      </c>
    </row>
    <row r="198" spans="1:11" ht="35" x14ac:dyDescent="0.25">
      <c r="A198" s="6">
        <v>194</v>
      </c>
      <c r="B198" s="49" t="s">
        <v>582</v>
      </c>
      <c r="C198" s="49" t="s">
        <v>572</v>
      </c>
      <c r="D198" s="49" t="s">
        <v>16</v>
      </c>
      <c r="E198" s="49" t="s">
        <v>583</v>
      </c>
      <c r="F198" s="49" t="s">
        <v>584</v>
      </c>
      <c r="G198" s="49" t="s">
        <v>28</v>
      </c>
      <c r="H198" s="49" t="s">
        <v>20</v>
      </c>
      <c r="I198" s="49" t="s">
        <v>585</v>
      </c>
      <c r="J198" s="49">
        <v>13608910167</v>
      </c>
      <c r="K198" s="6" t="s">
        <v>22</v>
      </c>
    </row>
    <row r="199" spans="1:11" ht="35" x14ac:dyDescent="0.25">
      <c r="A199" s="6">
        <v>195</v>
      </c>
      <c r="B199" s="6" t="s">
        <v>586</v>
      </c>
      <c r="C199" s="6" t="s">
        <v>587</v>
      </c>
      <c r="D199" s="6" t="s">
        <v>16</v>
      </c>
      <c r="E199" s="6" t="s">
        <v>329</v>
      </c>
      <c r="F199" s="6" t="s">
        <v>588</v>
      </c>
      <c r="G199" s="6" t="s">
        <v>77</v>
      </c>
      <c r="H199" s="6" t="s">
        <v>45</v>
      </c>
      <c r="I199" s="6" t="s">
        <v>58</v>
      </c>
      <c r="J199" s="6">
        <v>13953797633</v>
      </c>
      <c r="K199" s="6" t="s">
        <v>22</v>
      </c>
    </row>
    <row r="200" spans="1:11" ht="35" x14ac:dyDescent="0.25">
      <c r="A200" s="6">
        <v>196</v>
      </c>
      <c r="B200" s="6" t="s">
        <v>589</v>
      </c>
      <c r="C200" s="6" t="s">
        <v>590</v>
      </c>
      <c r="D200" s="6" t="s">
        <v>16</v>
      </c>
      <c r="E200" s="6" t="s">
        <v>410</v>
      </c>
      <c r="F200" s="6" t="s">
        <v>591</v>
      </c>
      <c r="G200" s="6" t="s">
        <v>50</v>
      </c>
      <c r="H200" s="6" t="s">
        <v>45</v>
      </c>
      <c r="I200" s="6" t="s">
        <v>58</v>
      </c>
      <c r="J200" s="6">
        <v>13805470199</v>
      </c>
      <c r="K200" s="6" t="s">
        <v>22</v>
      </c>
    </row>
    <row r="201" spans="1:11" ht="17.5" x14ac:dyDescent="0.25">
      <c r="A201" s="6">
        <v>197</v>
      </c>
      <c r="B201" s="6" t="s">
        <v>592</v>
      </c>
      <c r="C201" s="6" t="s">
        <v>593</v>
      </c>
      <c r="D201" s="6" t="s">
        <v>16</v>
      </c>
      <c r="E201" s="6" t="s">
        <v>594</v>
      </c>
      <c r="F201" s="6" t="s">
        <v>305</v>
      </c>
      <c r="G201" s="6"/>
      <c r="H201" s="6" t="s">
        <v>20</v>
      </c>
      <c r="I201" s="6" t="s">
        <v>32</v>
      </c>
      <c r="J201" s="6">
        <v>18963286378</v>
      </c>
      <c r="K201" s="6" t="s">
        <v>22</v>
      </c>
    </row>
    <row r="202" spans="1:11" ht="17.5" x14ac:dyDescent="0.25">
      <c r="A202" s="6">
        <v>198</v>
      </c>
      <c r="B202" s="6" t="s">
        <v>595</v>
      </c>
      <c r="C202" s="6" t="s">
        <v>593</v>
      </c>
      <c r="D202" s="6" t="s">
        <v>16</v>
      </c>
      <c r="E202" s="6" t="s">
        <v>34</v>
      </c>
      <c r="F202" s="6" t="s">
        <v>505</v>
      </c>
      <c r="G202" s="6" t="s">
        <v>28</v>
      </c>
      <c r="H202" s="6" t="s">
        <v>20</v>
      </c>
      <c r="I202" s="6" t="s">
        <v>32</v>
      </c>
      <c r="J202" s="6">
        <v>18963289968</v>
      </c>
      <c r="K202" s="6" t="s">
        <v>22</v>
      </c>
    </row>
    <row r="203" spans="1:11" ht="17.5" x14ac:dyDescent="0.25">
      <c r="A203" s="6">
        <v>199</v>
      </c>
      <c r="B203" s="6" t="s">
        <v>596</v>
      </c>
      <c r="C203" s="6" t="s">
        <v>597</v>
      </c>
      <c r="D203" s="6" t="s">
        <v>16</v>
      </c>
      <c r="E203" s="6" t="s">
        <v>598</v>
      </c>
      <c r="F203" s="6" t="s">
        <v>505</v>
      </c>
      <c r="G203" s="6" t="s">
        <v>103</v>
      </c>
      <c r="H203" s="6" t="s">
        <v>20</v>
      </c>
      <c r="I203" s="6" t="s">
        <v>58</v>
      </c>
      <c r="J203" s="6">
        <v>13863280382</v>
      </c>
      <c r="K203" s="6" t="s">
        <v>22</v>
      </c>
    </row>
    <row r="204" spans="1:11" ht="35" x14ac:dyDescent="0.25">
      <c r="A204" s="6">
        <v>200</v>
      </c>
      <c r="B204" s="6" t="s">
        <v>599</v>
      </c>
      <c r="C204" s="6" t="s">
        <v>597</v>
      </c>
      <c r="D204" s="6" t="s">
        <v>16</v>
      </c>
      <c r="E204" s="6" t="s">
        <v>359</v>
      </c>
      <c r="F204" s="6" t="s">
        <v>505</v>
      </c>
      <c r="G204" s="6" t="s">
        <v>103</v>
      </c>
      <c r="H204" s="6" t="s">
        <v>20</v>
      </c>
      <c r="I204" s="6" t="s">
        <v>21</v>
      </c>
      <c r="J204" s="6">
        <v>18963283239</v>
      </c>
      <c r="K204" s="6" t="s">
        <v>22</v>
      </c>
    </row>
    <row r="205" spans="1:11" ht="35" x14ac:dyDescent="0.25">
      <c r="A205" s="6">
        <v>201</v>
      </c>
      <c r="B205" s="6" t="s">
        <v>600</v>
      </c>
      <c r="C205" s="6" t="s">
        <v>601</v>
      </c>
      <c r="D205" s="6" t="s">
        <v>16</v>
      </c>
      <c r="E205" s="6" t="s">
        <v>602</v>
      </c>
      <c r="F205" s="6" t="s">
        <v>603</v>
      </c>
      <c r="G205" s="6" t="s">
        <v>113</v>
      </c>
      <c r="H205" s="6" t="s">
        <v>20</v>
      </c>
      <c r="I205" s="6" t="s">
        <v>35</v>
      </c>
      <c r="J205" s="6">
        <v>13589639609</v>
      </c>
      <c r="K205" s="6" t="s">
        <v>22</v>
      </c>
    </row>
    <row r="206" spans="1:11" ht="35" x14ac:dyDescent="0.25">
      <c r="A206" s="6">
        <v>202</v>
      </c>
      <c r="B206" s="6" t="s">
        <v>604</v>
      </c>
      <c r="C206" s="6" t="s">
        <v>601</v>
      </c>
      <c r="D206" s="6" t="s">
        <v>16</v>
      </c>
      <c r="E206" s="6" t="s">
        <v>605</v>
      </c>
      <c r="F206" s="6" t="s">
        <v>606</v>
      </c>
      <c r="G206" s="6" t="s">
        <v>113</v>
      </c>
      <c r="H206" s="6" t="s">
        <v>20</v>
      </c>
      <c r="I206" s="6" t="s">
        <v>35</v>
      </c>
      <c r="J206" s="6">
        <v>18963286756</v>
      </c>
      <c r="K206" s="6" t="s">
        <v>22</v>
      </c>
    </row>
    <row r="207" spans="1:11" ht="35" x14ac:dyDescent="0.25">
      <c r="A207" s="6">
        <v>203</v>
      </c>
      <c r="B207" s="6" t="s">
        <v>607</v>
      </c>
      <c r="C207" s="6" t="s">
        <v>608</v>
      </c>
      <c r="D207" s="6" t="s">
        <v>219</v>
      </c>
      <c r="E207" s="6" t="s">
        <v>254</v>
      </c>
      <c r="F207" s="6" t="s">
        <v>609</v>
      </c>
      <c r="G207" s="6" t="s">
        <v>113</v>
      </c>
      <c r="H207" s="6" t="s">
        <v>20</v>
      </c>
      <c r="I207" s="6" t="s">
        <v>35</v>
      </c>
      <c r="J207" s="6">
        <v>15163237733</v>
      </c>
      <c r="K207" s="6" t="s">
        <v>22</v>
      </c>
    </row>
    <row r="208" spans="1:11" ht="35" x14ac:dyDescent="0.25">
      <c r="A208" s="6">
        <v>204</v>
      </c>
      <c r="B208" s="6" t="s">
        <v>610</v>
      </c>
      <c r="C208" s="6" t="s">
        <v>611</v>
      </c>
      <c r="D208" s="6" t="s">
        <v>16</v>
      </c>
      <c r="E208" s="6" t="s">
        <v>612</v>
      </c>
      <c r="F208" s="6" t="s">
        <v>613</v>
      </c>
      <c r="G208" s="6" t="s">
        <v>73</v>
      </c>
      <c r="H208" s="6" t="s">
        <v>45</v>
      </c>
      <c r="I208" s="6" t="s">
        <v>488</v>
      </c>
      <c r="J208" s="6">
        <v>13589632446</v>
      </c>
      <c r="K208" s="6" t="s">
        <v>22</v>
      </c>
    </row>
    <row r="209" spans="1:11" ht="87.5" x14ac:dyDescent="0.25">
      <c r="A209" s="6">
        <v>205</v>
      </c>
      <c r="B209" s="12" t="s">
        <v>614</v>
      </c>
      <c r="C209" s="12" t="s">
        <v>615</v>
      </c>
      <c r="D209" s="12" t="s">
        <v>16</v>
      </c>
      <c r="E209" s="12" t="s">
        <v>616</v>
      </c>
      <c r="F209" s="12" t="s">
        <v>617</v>
      </c>
      <c r="G209" s="12" t="s">
        <v>28</v>
      </c>
      <c r="H209" s="12" t="s">
        <v>20</v>
      </c>
      <c r="I209" s="12" t="s">
        <v>618</v>
      </c>
      <c r="J209" s="12">
        <v>13562418369</v>
      </c>
      <c r="K209" s="6" t="s">
        <v>22</v>
      </c>
    </row>
    <row r="210" spans="1:11" ht="35" x14ac:dyDescent="0.25">
      <c r="A210" s="6">
        <v>206</v>
      </c>
      <c r="B210" s="6" t="s">
        <v>619</v>
      </c>
      <c r="C210" s="6" t="s">
        <v>620</v>
      </c>
      <c r="D210" s="6" t="s">
        <v>16</v>
      </c>
      <c r="E210" s="6" t="s">
        <v>621</v>
      </c>
      <c r="F210" s="6" t="s">
        <v>341</v>
      </c>
      <c r="G210" s="6" t="s">
        <v>28</v>
      </c>
      <c r="H210" s="6" t="s">
        <v>622</v>
      </c>
      <c r="I210" s="6" t="s">
        <v>622</v>
      </c>
      <c r="J210" s="6">
        <v>13605375028</v>
      </c>
      <c r="K210" s="6" t="s">
        <v>22</v>
      </c>
    </row>
    <row r="211" spans="1:11" ht="35" x14ac:dyDescent="0.25">
      <c r="A211" s="6">
        <v>207</v>
      </c>
      <c r="B211" s="6" t="s">
        <v>623</v>
      </c>
      <c r="C211" s="6" t="s">
        <v>620</v>
      </c>
      <c r="D211" s="6" t="s">
        <v>16</v>
      </c>
      <c r="E211" s="6" t="s">
        <v>624</v>
      </c>
      <c r="F211" s="6" t="s">
        <v>625</v>
      </c>
      <c r="G211" s="6" t="s">
        <v>128</v>
      </c>
      <c r="H211" s="6" t="s">
        <v>622</v>
      </c>
      <c r="I211" s="6" t="s">
        <v>622</v>
      </c>
      <c r="J211" s="6">
        <v>13963872771</v>
      </c>
      <c r="K211" s="6" t="s">
        <v>22</v>
      </c>
    </row>
    <row r="212" spans="1:11" ht="35" x14ac:dyDescent="0.25">
      <c r="A212" s="6">
        <v>208</v>
      </c>
      <c r="B212" s="6" t="s">
        <v>626</v>
      </c>
      <c r="C212" s="6" t="s">
        <v>620</v>
      </c>
      <c r="D212" s="6" t="s">
        <v>16</v>
      </c>
      <c r="E212" s="6" t="s">
        <v>329</v>
      </c>
      <c r="F212" s="6" t="s">
        <v>627</v>
      </c>
      <c r="G212" s="6" t="s">
        <v>128</v>
      </c>
      <c r="H212" s="6" t="s">
        <v>135</v>
      </c>
      <c r="I212" s="6" t="s">
        <v>135</v>
      </c>
      <c r="J212" s="6">
        <v>13964989616</v>
      </c>
      <c r="K212" s="6" t="s">
        <v>22</v>
      </c>
    </row>
    <row r="213" spans="1:11" ht="35" x14ac:dyDescent="0.25">
      <c r="A213" s="6">
        <v>209</v>
      </c>
      <c r="B213" s="6" t="s">
        <v>628</v>
      </c>
      <c r="C213" s="6" t="s">
        <v>620</v>
      </c>
      <c r="D213" s="6" t="s">
        <v>16</v>
      </c>
      <c r="E213" s="6" t="s">
        <v>629</v>
      </c>
      <c r="F213" s="6" t="s">
        <v>630</v>
      </c>
      <c r="G213" s="6" t="s">
        <v>103</v>
      </c>
      <c r="H213" s="6" t="s">
        <v>622</v>
      </c>
      <c r="I213" s="6" t="s">
        <v>622</v>
      </c>
      <c r="J213" s="6">
        <v>13583737119</v>
      </c>
      <c r="K213" s="6" t="s">
        <v>22</v>
      </c>
    </row>
    <row r="214" spans="1:11" ht="17.5" x14ac:dyDescent="0.25">
      <c r="A214" s="6">
        <v>210</v>
      </c>
      <c r="B214" s="52" t="s">
        <v>631</v>
      </c>
      <c r="C214" s="27" t="s">
        <v>632</v>
      </c>
      <c r="D214" s="52" t="s">
        <v>16</v>
      </c>
      <c r="E214" s="27" t="s">
        <v>410</v>
      </c>
      <c r="F214" s="27" t="s">
        <v>61</v>
      </c>
      <c r="G214" s="52" t="s">
        <v>28</v>
      </c>
      <c r="H214" s="52" t="s">
        <v>20</v>
      </c>
      <c r="I214" s="27" t="s">
        <v>21</v>
      </c>
      <c r="J214" s="52">
        <v>13310329719</v>
      </c>
      <c r="K214" s="6" t="s">
        <v>22</v>
      </c>
    </row>
    <row r="215" spans="1:11" ht="17.5" x14ac:dyDescent="0.25">
      <c r="A215" s="6">
        <v>211</v>
      </c>
      <c r="B215" s="52" t="s">
        <v>633</v>
      </c>
      <c r="C215" s="27" t="s">
        <v>632</v>
      </c>
      <c r="D215" s="52" t="s">
        <v>16</v>
      </c>
      <c r="E215" s="27" t="s">
        <v>634</v>
      </c>
      <c r="F215" s="27" t="s">
        <v>635</v>
      </c>
      <c r="G215" s="52" t="s">
        <v>28</v>
      </c>
      <c r="H215" s="52" t="s">
        <v>20</v>
      </c>
      <c r="I215" s="27" t="s">
        <v>21</v>
      </c>
      <c r="J215" s="52">
        <v>17704771168</v>
      </c>
      <c r="K215" s="6" t="s">
        <v>22</v>
      </c>
    </row>
    <row r="216" spans="1:11" ht="17.5" x14ac:dyDescent="0.25">
      <c r="A216" s="6">
        <v>212</v>
      </c>
      <c r="B216" s="52" t="s">
        <v>636</v>
      </c>
      <c r="C216" s="27" t="s">
        <v>632</v>
      </c>
      <c r="D216" s="52" t="s">
        <v>16</v>
      </c>
      <c r="E216" s="27" t="s">
        <v>322</v>
      </c>
      <c r="F216" s="27" t="s">
        <v>637</v>
      </c>
      <c r="G216" s="52" t="s">
        <v>103</v>
      </c>
      <c r="H216" s="52" t="s">
        <v>20</v>
      </c>
      <c r="I216" s="27" t="s">
        <v>140</v>
      </c>
      <c r="J216" s="52">
        <v>18904777958</v>
      </c>
      <c r="K216" s="6" t="s">
        <v>22</v>
      </c>
    </row>
    <row r="217" spans="1:11" ht="35" x14ac:dyDescent="0.25">
      <c r="A217" s="6">
        <v>213</v>
      </c>
      <c r="B217" s="49" t="s">
        <v>638</v>
      </c>
      <c r="C217" s="54" t="s">
        <v>632</v>
      </c>
      <c r="D217" s="54" t="s">
        <v>16</v>
      </c>
      <c r="E217" s="54" t="s">
        <v>336</v>
      </c>
      <c r="F217" s="54" t="s">
        <v>639</v>
      </c>
      <c r="G217" s="54" t="s">
        <v>28</v>
      </c>
      <c r="H217" s="54" t="s">
        <v>20</v>
      </c>
      <c r="I217" s="54" t="s">
        <v>58</v>
      </c>
      <c r="J217" s="49">
        <v>18863758177</v>
      </c>
      <c r="K217" s="6" t="s">
        <v>22</v>
      </c>
    </row>
    <row r="218" spans="1:11" ht="35" x14ac:dyDescent="0.25">
      <c r="A218" s="6">
        <v>214</v>
      </c>
      <c r="B218" s="6" t="s">
        <v>640</v>
      </c>
      <c r="C218" s="6" t="s">
        <v>309</v>
      </c>
      <c r="D218" s="6" t="s">
        <v>16</v>
      </c>
      <c r="E218" s="15" t="s">
        <v>641</v>
      </c>
      <c r="F218" s="6" t="s">
        <v>642</v>
      </c>
      <c r="G218" s="6"/>
      <c r="H218" s="6" t="s">
        <v>104</v>
      </c>
      <c r="I218" s="6" t="s">
        <v>105</v>
      </c>
      <c r="J218" s="6">
        <v>18391269738</v>
      </c>
      <c r="K218" s="6" t="s">
        <v>643</v>
      </c>
    </row>
    <row r="219" spans="1:11" ht="35" x14ac:dyDescent="0.25">
      <c r="A219" s="6">
        <v>215</v>
      </c>
      <c r="B219" s="6" t="s">
        <v>644</v>
      </c>
      <c r="C219" s="6" t="s">
        <v>309</v>
      </c>
      <c r="D219" s="6" t="s">
        <v>219</v>
      </c>
      <c r="E219" s="15" t="s">
        <v>641</v>
      </c>
      <c r="F219" s="6" t="s">
        <v>645</v>
      </c>
      <c r="G219" s="6" t="s">
        <v>103</v>
      </c>
      <c r="H219" s="6" t="s">
        <v>104</v>
      </c>
      <c r="I219" s="6" t="s">
        <v>105</v>
      </c>
      <c r="J219" s="6">
        <v>18392202091</v>
      </c>
      <c r="K219" s="6" t="s">
        <v>643</v>
      </c>
    </row>
    <row r="220" spans="1:11" s="1" customFormat="1" ht="35" x14ac:dyDescent="0.25">
      <c r="A220" s="6">
        <v>216</v>
      </c>
      <c r="B220" s="6" t="s">
        <v>646</v>
      </c>
      <c r="C220" s="6" t="s">
        <v>324</v>
      </c>
      <c r="D220" s="6" t="s">
        <v>16</v>
      </c>
      <c r="E220" s="6" t="s">
        <v>647</v>
      </c>
      <c r="F220" s="6" t="s">
        <v>648</v>
      </c>
      <c r="G220" s="6" t="s">
        <v>103</v>
      </c>
      <c r="H220" s="6" t="s">
        <v>45</v>
      </c>
      <c r="I220" s="6" t="s">
        <v>327</v>
      </c>
      <c r="J220" s="6">
        <v>18753785268</v>
      </c>
      <c r="K220" s="6" t="s">
        <v>643</v>
      </c>
    </row>
    <row r="221" spans="1:11" ht="52.5" x14ac:dyDescent="0.25">
      <c r="A221" s="6">
        <v>217</v>
      </c>
      <c r="B221" s="6" t="s">
        <v>649</v>
      </c>
      <c r="C221" s="6" t="s">
        <v>324</v>
      </c>
      <c r="D221" s="6" t="s">
        <v>16</v>
      </c>
      <c r="E221" s="6" t="s">
        <v>650</v>
      </c>
      <c r="F221" s="6" t="s">
        <v>651</v>
      </c>
      <c r="G221" s="6" t="s">
        <v>103</v>
      </c>
      <c r="H221" s="6" t="s">
        <v>45</v>
      </c>
      <c r="I221" s="6" t="s">
        <v>327</v>
      </c>
      <c r="J221" s="6">
        <v>13953760041</v>
      </c>
      <c r="K221" s="6" t="s">
        <v>643</v>
      </c>
    </row>
    <row r="222" spans="1:11" ht="35" x14ac:dyDescent="0.25">
      <c r="A222" s="6">
        <v>218</v>
      </c>
      <c r="B222" s="6" t="s">
        <v>652</v>
      </c>
      <c r="C222" s="6" t="s">
        <v>324</v>
      </c>
      <c r="D222" s="6" t="s">
        <v>16</v>
      </c>
      <c r="E222" s="6" t="s">
        <v>650</v>
      </c>
      <c r="F222" s="6" t="s">
        <v>653</v>
      </c>
      <c r="G222" s="6" t="s">
        <v>103</v>
      </c>
      <c r="H222" s="6" t="s">
        <v>45</v>
      </c>
      <c r="I222" s="6" t="s">
        <v>327</v>
      </c>
      <c r="J222" s="6">
        <v>13853767124</v>
      </c>
      <c r="K222" s="6" t="s">
        <v>643</v>
      </c>
    </row>
    <row r="223" spans="1:11" ht="52.5" x14ac:dyDescent="0.25">
      <c r="A223" s="6">
        <v>219</v>
      </c>
      <c r="B223" s="6" t="s">
        <v>654</v>
      </c>
      <c r="C223" s="6" t="s">
        <v>332</v>
      </c>
      <c r="D223" s="6" t="s">
        <v>16</v>
      </c>
      <c r="E223" s="6" t="s">
        <v>115</v>
      </c>
      <c r="F223" s="6" t="s">
        <v>655</v>
      </c>
      <c r="G223" s="6" t="s">
        <v>103</v>
      </c>
      <c r="H223" s="6" t="s">
        <v>51</v>
      </c>
      <c r="I223" s="6" t="s">
        <v>656</v>
      </c>
      <c r="J223" s="6">
        <v>15154763667</v>
      </c>
      <c r="K223" s="6" t="s">
        <v>643</v>
      </c>
    </row>
    <row r="224" spans="1:11" ht="52.5" x14ac:dyDescent="0.25">
      <c r="A224" s="6">
        <v>220</v>
      </c>
      <c r="B224" s="6" t="s">
        <v>657</v>
      </c>
      <c r="C224" s="6" t="s">
        <v>332</v>
      </c>
      <c r="D224" s="6" t="s">
        <v>16</v>
      </c>
      <c r="E224" s="6" t="s">
        <v>658</v>
      </c>
      <c r="F224" s="6" t="s">
        <v>659</v>
      </c>
      <c r="G224" s="6" t="s">
        <v>128</v>
      </c>
      <c r="H224" s="6" t="s">
        <v>51</v>
      </c>
      <c r="I224" s="6" t="s">
        <v>46</v>
      </c>
      <c r="J224" s="6">
        <v>15206751669</v>
      </c>
      <c r="K224" s="6" t="s">
        <v>643</v>
      </c>
    </row>
    <row r="225" spans="1:11" ht="17.5" x14ac:dyDescent="0.25">
      <c r="A225" s="6">
        <v>221</v>
      </c>
      <c r="B225" s="6" t="s">
        <v>660</v>
      </c>
      <c r="C225" s="6" t="s">
        <v>332</v>
      </c>
      <c r="D225" s="6" t="s">
        <v>16</v>
      </c>
      <c r="E225" s="6" t="s">
        <v>661</v>
      </c>
      <c r="F225" s="6" t="s">
        <v>662</v>
      </c>
      <c r="G225" s="6" t="s">
        <v>103</v>
      </c>
      <c r="H225" s="6" t="s">
        <v>51</v>
      </c>
      <c r="I225" s="6" t="s">
        <v>327</v>
      </c>
      <c r="J225" s="6">
        <v>15964766219</v>
      </c>
      <c r="K225" s="6" t="s">
        <v>643</v>
      </c>
    </row>
    <row r="226" spans="1:11" ht="52.5" x14ac:dyDescent="0.25">
      <c r="A226" s="6">
        <v>222</v>
      </c>
      <c r="B226" s="6" t="s">
        <v>663</v>
      </c>
      <c r="C226" s="6" t="s">
        <v>332</v>
      </c>
      <c r="D226" s="6" t="s">
        <v>16</v>
      </c>
      <c r="E226" s="6" t="s">
        <v>664</v>
      </c>
      <c r="F226" s="6" t="s">
        <v>665</v>
      </c>
      <c r="G226" s="6" t="s">
        <v>103</v>
      </c>
      <c r="H226" s="6" t="s">
        <v>51</v>
      </c>
      <c r="I226" s="6" t="s">
        <v>327</v>
      </c>
      <c r="J226" s="6">
        <v>15853701591</v>
      </c>
      <c r="K226" s="6" t="s">
        <v>643</v>
      </c>
    </row>
    <row r="227" spans="1:11" ht="35" x14ac:dyDescent="0.25">
      <c r="A227" s="6">
        <v>223</v>
      </c>
      <c r="B227" s="6" t="s">
        <v>666</v>
      </c>
      <c r="C227" s="6" t="s">
        <v>332</v>
      </c>
      <c r="D227" s="6" t="s">
        <v>219</v>
      </c>
      <c r="E227" s="6" t="s">
        <v>664</v>
      </c>
      <c r="F227" s="6" t="s">
        <v>464</v>
      </c>
      <c r="G227" s="6" t="s">
        <v>28</v>
      </c>
      <c r="H227" s="6" t="s">
        <v>135</v>
      </c>
      <c r="I227" s="6" t="s">
        <v>135</v>
      </c>
      <c r="J227" s="6">
        <v>13791776141</v>
      </c>
      <c r="K227" s="6" t="s">
        <v>643</v>
      </c>
    </row>
    <row r="228" spans="1:11" ht="35" x14ac:dyDescent="0.25">
      <c r="A228" s="6">
        <v>224</v>
      </c>
      <c r="B228" s="6" t="s">
        <v>667</v>
      </c>
      <c r="C228" s="6" t="s">
        <v>332</v>
      </c>
      <c r="D228" s="6" t="s">
        <v>16</v>
      </c>
      <c r="E228" s="6" t="s">
        <v>668</v>
      </c>
      <c r="F228" s="6" t="s">
        <v>669</v>
      </c>
      <c r="G228" s="6" t="s">
        <v>103</v>
      </c>
      <c r="H228" s="6" t="s">
        <v>20</v>
      </c>
      <c r="I228" s="6" t="s">
        <v>35</v>
      </c>
      <c r="J228" s="6">
        <v>15963772118</v>
      </c>
      <c r="K228" s="6" t="s">
        <v>643</v>
      </c>
    </row>
    <row r="229" spans="1:11" ht="35" x14ac:dyDescent="0.25">
      <c r="A229" s="6">
        <v>225</v>
      </c>
      <c r="B229" s="6" t="s">
        <v>670</v>
      </c>
      <c r="C229" s="6" t="s">
        <v>332</v>
      </c>
      <c r="D229" s="6" t="s">
        <v>16</v>
      </c>
      <c r="E229" s="6" t="s">
        <v>671</v>
      </c>
      <c r="F229" s="6" t="s">
        <v>108</v>
      </c>
      <c r="G229" s="6" t="s">
        <v>103</v>
      </c>
      <c r="H229" s="6" t="s">
        <v>20</v>
      </c>
      <c r="I229" s="6" t="s">
        <v>35</v>
      </c>
      <c r="J229" s="6">
        <v>13515372080</v>
      </c>
      <c r="K229" s="6" t="s">
        <v>643</v>
      </c>
    </row>
    <row r="230" spans="1:11" ht="35" x14ac:dyDescent="0.25">
      <c r="A230" s="6">
        <v>226</v>
      </c>
      <c r="B230" s="6" t="s">
        <v>169</v>
      </c>
      <c r="C230" s="6" t="s">
        <v>332</v>
      </c>
      <c r="D230" s="6" t="s">
        <v>16</v>
      </c>
      <c r="E230" s="6" t="s">
        <v>672</v>
      </c>
      <c r="F230" s="6" t="s">
        <v>673</v>
      </c>
      <c r="G230" s="6" t="s">
        <v>19</v>
      </c>
      <c r="H230" s="6" t="s">
        <v>117</v>
      </c>
      <c r="I230" s="6" t="s">
        <v>674</v>
      </c>
      <c r="J230" s="6">
        <v>18561731539</v>
      </c>
      <c r="K230" s="6" t="s">
        <v>643</v>
      </c>
    </row>
    <row r="231" spans="1:11" ht="35" x14ac:dyDescent="0.25">
      <c r="A231" s="6">
        <v>227</v>
      </c>
      <c r="B231" s="6" t="s">
        <v>675</v>
      </c>
      <c r="C231" s="6" t="s">
        <v>332</v>
      </c>
      <c r="D231" s="6" t="s">
        <v>16</v>
      </c>
      <c r="E231" s="6" t="s">
        <v>676</v>
      </c>
      <c r="F231" s="6" t="s">
        <v>677</v>
      </c>
      <c r="G231" s="6" t="s">
        <v>28</v>
      </c>
      <c r="H231" s="6" t="s">
        <v>135</v>
      </c>
      <c r="I231" s="6" t="s">
        <v>135</v>
      </c>
      <c r="J231" s="6">
        <v>15020728505</v>
      </c>
      <c r="K231" s="6" t="s">
        <v>643</v>
      </c>
    </row>
    <row r="232" spans="1:11" ht="35" x14ac:dyDescent="0.25">
      <c r="A232" s="6">
        <v>228</v>
      </c>
      <c r="B232" s="6" t="s">
        <v>678</v>
      </c>
      <c r="C232" s="6" t="s">
        <v>339</v>
      </c>
      <c r="D232" s="6" t="s">
        <v>16</v>
      </c>
      <c r="E232" s="6" t="s">
        <v>97</v>
      </c>
      <c r="F232" s="6" t="s">
        <v>341</v>
      </c>
      <c r="G232" s="6" t="s">
        <v>28</v>
      </c>
      <c r="H232" s="6" t="s">
        <v>135</v>
      </c>
      <c r="I232" s="6" t="s">
        <v>135</v>
      </c>
      <c r="J232" s="6">
        <v>13964922933</v>
      </c>
      <c r="K232" s="6" t="s">
        <v>643</v>
      </c>
    </row>
    <row r="233" spans="1:11" ht="35" x14ac:dyDescent="0.25">
      <c r="A233" s="6">
        <v>229</v>
      </c>
      <c r="B233" s="6" t="s">
        <v>679</v>
      </c>
      <c r="C233" s="6" t="s">
        <v>339</v>
      </c>
      <c r="D233" s="6" t="s">
        <v>16</v>
      </c>
      <c r="E233" s="6" t="s">
        <v>97</v>
      </c>
      <c r="F233" s="6" t="s">
        <v>680</v>
      </c>
      <c r="G233" s="6" t="s">
        <v>77</v>
      </c>
      <c r="H233" s="6" t="s">
        <v>135</v>
      </c>
      <c r="I233" s="6" t="s">
        <v>135</v>
      </c>
      <c r="J233" s="6">
        <v>13562769299</v>
      </c>
      <c r="K233" s="6" t="s">
        <v>643</v>
      </c>
    </row>
    <row r="234" spans="1:11" ht="35" x14ac:dyDescent="0.25">
      <c r="A234" s="6">
        <v>230</v>
      </c>
      <c r="B234" s="6" t="s">
        <v>681</v>
      </c>
      <c r="C234" s="6" t="s">
        <v>339</v>
      </c>
      <c r="D234" s="6" t="s">
        <v>16</v>
      </c>
      <c r="E234" s="6" t="s">
        <v>682</v>
      </c>
      <c r="F234" s="6" t="s">
        <v>367</v>
      </c>
      <c r="G234" s="6" t="s">
        <v>28</v>
      </c>
      <c r="H234" s="6" t="s">
        <v>135</v>
      </c>
      <c r="I234" s="6" t="s">
        <v>135</v>
      </c>
      <c r="J234" s="6">
        <v>13583728598</v>
      </c>
      <c r="K234" s="6" t="s">
        <v>643</v>
      </c>
    </row>
    <row r="235" spans="1:11" ht="35" x14ac:dyDescent="0.25">
      <c r="A235" s="6">
        <v>231</v>
      </c>
      <c r="B235" s="6" t="s">
        <v>683</v>
      </c>
      <c r="C235" s="6" t="s">
        <v>339</v>
      </c>
      <c r="D235" s="6" t="s">
        <v>16</v>
      </c>
      <c r="E235" s="6" t="s">
        <v>359</v>
      </c>
      <c r="F235" s="6" t="s">
        <v>684</v>
      </c>
      <c r="G235" s="6" t="s">
        <v>28</v>
      </c>
      <c r="H235" s="6" t="s">
        <v>135</v>
      </c>
      <c r="I235" s="6" t="s">
        <v>135</v>
      </c>
      <c r="J235" s="6">
        <v>15106371336</v>
      </c>
      <c r="K235" s="6" t="s">
        <v>643</v>
      </c>
    </row>
    <row r="236" spans="1:11" ht="35" x14ac:dyDescent="0.25">
      <c r="A236" s="6">
        <v>232</v>
      </c>
      <c r="B236" s="6" t="s">
        <v>685</v>
      </c>
      <c r="C236" s="6" t="s">
        <v>350</v>
      </c>
      <c r="D236" s="6" t="s">
        <v>16</v>
      </c>
      <c r="E236" s="6" t="s">
        <v>101</v>
      </c>
      <c r="F236" s="6" t="s">
        <v>686</v>
      </c>
      <c r="G236" s="6" t="s">
        <v>103</v>
      </c>
      <c r="H236" s="6" t="s">
        <v>45</v>
      </c>
      <c r="I236" s="6" t="s">
        <v>58</v>
      </c>
      <c r="J236" s="6">
        <v>13793803760</v>
      </c>
      <c r="K236" s="6" t="s">
        <v>643</v>
      </c>
    </row>
    <row r="237" spans="1:11" ht="35" x14ac:dyDescent="0.25">
      <c r="A237" s="6">
        <v>233</v>
      </c>
      <c r="B237" s="6" t="s">
        <v>687</v>
      </c>
      <c r="C237" s="6" t="s">
        <v>350</v>
      </c>
      <c r="D237" s="6" t="s">
        <v>16</v>
      </c>
      <c r="E237" s="6" t="s">
        <v>688</v>
      </c>
      <c r="F237" s="6" t="s">
        <v>689</v>
      </c>
      <c r="G237" s="6" t="s">
        <v>103</v>
      </c>
      <c r="H237" s="6" t="s">
        <v>51</v>
      </c>
      <c r="I237" s="6" t="s">
        <v>69</v>
      </c>
      <c r="J237" s="6">
        <v>15753879015</v>
      </c>
      <c r="K237" s="6" t="s">
        <v>643</v>
      </c>
    </row>
    <row r="238" spans="1:11" ht="35" x14ac:dyDescent="0.25">
      <c r="A238" s="6">
        <v>234</v>
      </c>
      <c r="B238" s="6" t="s">
        <v>690</v>
      </c>
      <c r="C238" s="6" t="s">
        <v>350</v>
      </c>
      <c r="D238" s="6" t="s">
        <v>219</v>
      </c>
      <c r="E238" s="15" t="s">
        <v>691</v>
      </c>
      <c r="F238" s="6" t="s">
        <v>692</v>
      </c>
      <c r="G238" s="6" t="s">
        <v>103</v>
      </c>
      <c r="H238" s="6" t="s">
        <v>20</v>
      </c>
      <c r="I238" s="6" t="s">
        <v>69</v>
      </c>
      <c r="J238" s="6">
        <v>18753870007</v>
      </c>
      <c r="K238" s="6" t="s">
        <v>643</v>
      </c>
    </row>
    <row r="239" spans="1:11" ht="35" x14ac:dyDescent="0.25">
      <c r="A239" s="6">
        <v>235</v>
      </c>
      <c r="B239" s="6" t="s">
        <v>693</v>
      </c>
      <c r="C239" s="6" t="s">
        <v>350</v>
      </c>
      <c r="D239" s="6" t="s">
        <v>16</v>
      </c>
      <c r="E239" s="6" t="s">
        <v>101</v>
      </c>
      <c r="F239" s="6" t="s">
        <v>694</v>
      </c>
      <c r="G239" s="6"/>
      <c r="H239" s="6" t="s">
        <v>20</v>
      </c>
      <c r="I239" s="6" t="s">
        <v>695</v>
      </c>
      <c r="J239" s="6">
        <v>13953875529</v>
      </c>
      <c r="K239" s="6" t="s">
        <v>643</v>
      </c>
    </row>
    <row r="240" spans="1:11" ht="35" x14ac:dyDescent="0.25">
      <c r="A240" s="6">
        <v>236</v>
      </c>
      <c r="B240" s="6" t="s">
        <v>696</v>
      </c>
      <c r="C240" s="6" t="s">
        <v>350</v>
      </c>
      <c r="D240" s="6" t="s">
        <v>16</v>
      </c>
      <c r="E240" s="6" t="s">
        <v>697</v>
      </c>
      <c r="F240" s="6" t="s">
        <v>698</v>
      </c>
      <c r="G240" s="6"/>
      <c r="H240" s="6" t="s">
        <v>51</v>
      </c>
      <c r="I240" s="6" t="s">
        <v>327</v>
      </c>
      <c r="J240" s="6">
        <v>13953879488</v>
      </c>
      <c r="K240" s="6" t="s">
        <v>643</v>
      </c>
    </row>
    <row r="241" spans="1:11" ht="35" x14ac:dyDescent="0.25">
      <c r="A241" s="6">
        <v>237</v>
      </c>
      <c r="B241" s="6" t="s">
        <v>699</v>
      </c>
      <c r="C241" s="6" t="s">
        <v>700</v>
      </c>
      <c r="D241" s="6" t="s">
        <v>16</v>
      </c>
      <c r="E241" s="15" t="s">
        <v>101</v>
      </c>
      <c r="F241" s="6" t="s">
        <v>95</v>
      </c>
      <c r="G241" s="6"/>
      <c r="H241" s="6" t="s">
        <v>20</v>
      </c>
      <c r="I241" s="6" t="s">
        <v>32</v>
      </c>
      <c r="J241" s="6">
        <v>13869481588</v>
      </c>
      <c r="K241" s="6" t="s">
        <v>643</v>
      </c>
    </row>
    <row r="242" spans="1:11" ht="35" x14ac:dyDescent="0.25">
      <c r="A242" s="6">
        <v>238</v>
      </c>
      <c r="B242" s="6" t="s">
        <v>701</v>
      </c>
      <c r="C242" s="6" t="s">
        <v>700</v>
      </c>
      <c r="D242" s="6" t="s">
        <v>16</v>
      </c>
      <c r="E242" s="15" t="s">
        <v>101</v>
      </c>
      <c r="F242" s="6" t="s">
        <v>702</v>
      </c>
      <c r="G242" s="6"/>
      <c r="H242" s="6" t="s">
        <v>20</v>
      </c>
      <c r="I242" s="6" t="s">
        <v>58</v>
      </c>
      <c r="J242" s="6">
        <v>13153871296</v>
      </c>
      <c r="K242" s="6" t="s">
        <v>643</v>
      </c>
    </row>
    <row r="243" spans="1:11" ht="35" x14ac:dyDescent="0.25">
      <c r="A243" s="6">
        <v>239</v>
      </c>
      <c r="B243" s="6" t="s">
        <v>703</v>
      </c>
      <c r="C243" s="6" t="s">
        <v>700</v>
      </c>
      <c r="D243" s="6" t="s">
        <v>16</v>
      </c>
      <c r="E243" s="15" t="s">
        <v>704</v>
      </c>
      <c r="F243" s="6" t="s">
        <v>705</v>
      </c>
      <c r="G243" s="6" t="s">
        <v>103</v>
      </c>
      <c r="H243" s="6" t="s">
        <v>20</v>
      </c>
      <c r="I243" s="6" t="s">
        <v>29</v>
      </c>
      <c r="J243" s="6">
        <v>13953871900</v>
      </c>
      <c r="K243" s="6" t="s">
        <v>643</v>
      </c>
    </row>
    <row r="244" spans="1:11" ht="35" x14ac:dyDescent="0.25">
      <c r="A244" s="6">
        <v>240</v>
      </c>
      <c r="B244" s="6" t="s">
        <v>706</v>
      </c>
      <c r="C244" s="6" t="s">
        <v>700</v>
      </c>
      <c r="D244" s="6" t="s">
        <v>16</v>
      </c>
      <c r="E244" s="15" t="s">
        <v>707</v>
      </c>
      <c r="F244" s="6" t="s">
        <v>708</v>
      </c>
      <c r="G244" s="6" t="s">
        <v>28</v>
      </c>
      <c r="H244" s="6" t="s">
        <v>20</v>
      </c>
      <c r="I244" s="6" t="s">
        <v>58</v>
      </c>
      <c r="J244" s="6">
        <v>18753765136</v>
      </c>
      <c r="K244" s="6" t="s">
        <v>643</v>
      </c>
    </row>
    <row r="245" spans="1:11" ht="35" x14ac:dyDescent="0.25">
      <c r="A245" s="6">
        <v>241</v>
      </c>
      <c r="B245" s="6" t="s">
        <v>346</v>
      </c>
      <c r="C245" s="6" t="s">
        <v>700</v>
      </c>
      <c r="D245" s="6" t="s">
        <v>16</v>
      </c>
      <c r="E245" s="15" t="s">
        <v>101</v>
      </c>
      <c r="F245" s="6" t="s">
        <v>95</v>
      </c>
      <c r="G245" s="6"/>
      <c r="H245" s="6" t="s">
        <v>20</v>
      </c>
      <c r="I245" s="6" t="s">
        <v>21</v>
      </c>
      <c r="J245" s="6">
        <v>13953871298</v>
      </c>
      <c r="K245" s="6" t="s">
        <v>643</v>
      </c>
    </row>
    <row r="246" spans="1:11" ht="35" x14ac:dyDescent="0.25">
      <c r="A246" s="6">
        <v>242</v>
      </c>
      <c r="B246" s="6" t="s">
        <v>709</v>
      </c>
      <c r="C246" s="6" t="s">
        <v>700</v>
      </c>
      <c r="D246" s="6" t="s">
        <v>16</v>
      </c>
      <c r="E246" s="15" t="s">
        <v>710</v>
      </c>
      <c r="F246" s="6" t="s">
        <v>711</v>
      </c>
      <c r="G246" s="6" t="s">
        <v>28</v>
      </c>
      <c r="H246" s="6" t="s">
        <v>20</v>
      </c>
      <c r="I246" s="6" t="s">
        <v>81</v>
      </c>
      <c r="J246" s="6">
        <v>18753877001</v>
      </c>
      <c r="K246" s="6" t="s">
        <v>643</v>
      </c>
    </row>
    <row r="247" spans="1:11" ht="35" x14ac:dyDescent="0.25">
      <c r="A247" s="6">
        <v>243</v>
      </c>
      <c r="B247" s="6" t="s">
        <v>712</v>
      </c>
      <c r="C247" s="6" t="s">
        <v>700</v>
      </c>
      <c r="D247" s="6" t="s">
        <v>16</v>
      </c>
      <c r="E247" s="15" t="s">
        <v>707</v>
      </c>
      <c r="F247" s="6" t="s">
        <v>95</v>
      </c>
      <c r="G247" s="6"/>
      <c r="H247" s="6" t="s">
        <v>20</v>
      </c>
      <c r="I247" s="6" t="s">
        <v>401</v>
      </c>
      <c r="J247" s="6">
        <v>13853716359</v>
      </c>
      <c r="K247" s="6" t="s">
        <v>643</v>
      </c>
    </row>
    <row r="248" spans="1:11" ht="35" x14ac:dyDescent="0.25">
      <c r="A248" s="6">
        <v>244</v>
      </c>
      <c r="B248" s="6" t="s">
        <v>713</v>
      </c>
      <c r="C248" s="6" t="s">
        <v>356</v>
      </c>
      <c r="D248" s="6" t="s">
        <v>16</v>
      </c>
      <c r="E248" s="6" t="s">
        <v>714</v>
      </c>
      <c r="F248" s="6" t="s">
        <v>702</v>
      </c>
      <c r="G248" s="6"/>
      <c r="H248" s="6" t="s">
        <v>20</v>
      </c>
      <c r="I248" s="6" t="s">
        <v>29</v>
      </c>
      <c r="J248" s="6">
        <v>13210694909</v>
      </c>
      <c r="K248" s="6" t="s">
        <v>643</v>
      </c>
    </row>
    <row r="249" spans="1:11" ht="35" x14ac:dyDescent="0.25">
      <c r="A249" s="6">
        <v>245</v>
      </c>
      <c r="B249" s="6" t="s">
        <v>715</v>
      </c>
      <c r="C249" s="6" t="s">
        <v>356</v>
      </c>
      <c r="D249" s="6" t="s">
        <v>16</v>
      </c>
      <c r="E249" s="6" t="s">
        <v>716</v>
      </c>
      <c r="F249" s="6" t="s">
        <v>363</v>
      </c>
      <c r="G249" s="6" t="s">
        <v>103</v>
      </c>
      <c r="H249" s="6" t="s">
        <v>20</v>
      </c>
      <c r="I249" s="6" t="s">
        <v>29</v>
      </c>
      <c r="J249" s="6">
        <v>13953873187</v>
      </c>
      <c r="K249" s="6" t="s">
        <v>643</v>
      </c>
    </row>
    <row r="250" spans="1:11" ht="35" x14ac:dyDescent="0.25">
      <c r="A250" s="6">
        <v>246</v>
      </c>
      <c r="B250" s="6" t="s">
        <v>717</v>
      </c>
      <c r="C250" s="6" t="s">
        <v>356</v>
      </c>
      <c r="D250" s="6" t="s">
        <v>16</v>
      </c>
      <c r="E250" s="6" t="s">
        <v>718</v>
      </c>
      <c r="F250" s="6" t="s">
        <v>719</v>
      </c>
      <c r="G250" s="6" t="s">
        <v>103</v>
      </c>
      <c r="H250" s="6" t="s">
        <v>20</v>
      </c>
      <c r="I250" s="6" t="s">
        <v>29</v>
      </c>
      <c r="J250" s="6">
        <v>13455807894</v>
      </c>
      <c r="K250" s="6" t="s">
        <v>643</v>
      </c>
    </row>
    <row r="251" spans="1:11" ht="35" x14ac:dyDescent="0.25">
      <c r="A251" s="6">
        <v>247</v>
      </c>
      <c r="B251" s="6" t="s">
        <v>720</v>
      </c>
      <c r="C251" s="6" t="s">
        <v>356</v>
      </c>
      <c r="D251" s="6" t="s">
        <v>16</v>
      </c>
      <c r="E251" s="6" t="s">
        <v>721</v>
      </c>
      <c r="F251" s="6" t="s">
        <v>719</v>
      </c>
      <c r="G251" s="6" t="s">
        <v>103</v>
      </c>
      <c r="H251" s="6" t="s">
        <v>20</v>
      </c>
      <c r="I251" s="6" t="s">
        <v>29</v>
      </c>
      <c r="J251" s="6">
        <v>15169895680</v>
      </c>
      <c r="K251" s="6" t="s">
        <v>643</v>
      </c>
    </row>
    <row r="252" spans="1:11" ht="35" x14ac:dyDescent="0.25">
      <c r="A252" s="6">
        <v>248</v>
      </c>
      <c r="B252" s="6" t="s">
        <v>722</v>
      </c>
      <c r="C252" s="6" t="s">
        <v>356</v>
      </c>
      <c r="D252" s="6" t="s">
        <v>16</v>
      </c>
      <c r="E252" s="6" t="s">
        <v>721</v>
      </c>
      <c r="F252" s="6" t="s">
        <v>719</v>
      </c>
      <c r="G252" s="6" t="s">
        <v>103</v>
      </c>
      <c r="H252" s="6" t="s">
        <v>20</v>
      </c>
      <c r="I252" s="6" t="s">
        <v>29</v>
      </c>
      <c r="J252" s="6">
        <v>13953873223</v>
      </c>
      <c r="K252" s="6" t="s">
        <v>643</v>
      </c>
    </row>
    <row r="253" spans="1:11" ht="35" x14ac:dyDescent="0.25">
      <c r="A253" s="6">
        <v>249</v>
      </c>
      <c r="B253" s="6" t="s">
        <v>723</v>
      </c>
      <c r="C253" s="6" t="s">
        <v>356</v>
      </c>
      <c r="D253" s="6" t="s">
        <v>16</v>
      </c>
      <c r="E253" s="6" t="s">
        <v>724</v>
      </c>
      <c r="F253" s="6" t="s">
        <v>719</v>
      </c>
      <c r="G253" s="6" t="s">
        <v>103</v>
      </c>
      <c r="H253" s="6" t="s">
        <v>20</v>
      </c>
      <c r="I253" s="6" t="s">
        <v>29</v>
      </c>
      <c r="J253" s="6">
        <v>18253876772</v>
      </c>
      <c r="K253" s="6" t="s">
        <v>643</v>
      </c>
    </row>
    <row r="254" spans="1:11" ht="35" x14ac:dyDescent="0.25">
      <c r="A254" s="6">
        <v>250</v>
      </c>
      <c r="B254" s="6" t="s">
        <v>725</v>
      </c>
      <c r="C254" s="6" t="s">
        <v>726</v>
      </c>
      <c r="D254" s="6" t="s">
        <v>16</v>
      </c>
      <c r="E254" s="15" t="s">
        <v>707</v>
      </c>
      <c r="F254" s="6" t="s">
        <v>727</v>
      </c>
      <c r="G254" s="6" t="s">
        <v>103</v>
      </c>
      <c r="H254" s="6" t="s">
        <v>20</v>
      </c>
      <c r="I254" s="6" t="s">
        <v>51</v>
      </c>
      <c r="J254" s="6">
        <v>15169899866</v>
      </c>
      <c r="K254" s="6" t="s">
        <v>643</v>
      </c>
    </row>
    <row r="255" spans="1:11" ht="35" x14ac:dyDescent="0.25">
      <c r="A255" s="6">
        <v>251</v>
      </c>
      <c r="B255" s="6" t="s">
        <v>728</v>
      </c>
      <c r="C255" s="6" t="s">
        <v>729</v>
      </c>
      <c r="D255" s="6" t="s">
        <v>16</v>
      </c>
      <c r="E255" s="6" t="s">
        <v>730</v>
      </c>
      <c r="F255" s="6" t="s">
        <v>95</v>
      </c>
      <c r="G255" s="6" t="s">
        <v>103</v>
      </c>
      <c r="H255" s="6" t="s">
        <v>20</v>
      </c>
      <c r="I255" s="6" t="s">
        <v>32</v>
      </c>
      <c r="J255" s="6">
        <v>18453860787</v>
      </c>
      <c r="K255" s="6" t="s">
        <v>643</v>
      </c>
    </row>
    <row r="256" spans="1:11" ht="35" x14ac:dyDescent="0.25">
      <c r="A256" s="6">
        <v>252</v>
      </c>
      <c r="B256" s="6" t="s">
        <v>731</v>
      </c>
      <c r="C256" s="6" t="s">
        <v>732</v>
      </c>
      <c r="D256" s="6" t="s">
        <v>16</v>
      </c>
      <c r="E256" s="6" t="s">
        <v>733</v>
      </c>
      <c r="F256" s="6" t="s">
        <v>734</v>
      </c>
      <c r="G256" s="6" t="s">
        <v>103</v>
      </c>
      <c r="H256" s="6" t="s">
        <v>45</v>
      </c>
      <c r="I256" s="6" t="s">
        <v>58</v>
      </c>
      <c r="J256" s="6">
        <v>15753871199</v>
      </c>
      <c r="K256" s="6" t="s">
        <v>643</v>
      </c>
    </row>
    <row r="257" spans="1:11" ht="35" x14ac:dyDescent="0.25">
      <c r="A257" s="6">
        <v>253</v>
      </c>
      <c r="B257" s="6" t="s">
        <v>735</v>
      </c>
      <c r="C257" s="6" t="s">
        <v>732</v>
      </c>
      <c r="D257" s="6" t="s">
        <v>16</v>
      </c>
      <c r="E257" s="6" t="s">
        <v>736</v>
      </c>
      <c r="F257" s="6" t="s">
        <v>737</v>
      </c>
      <c r="G257" s="6" t="s">
        <v>103</v>
      </c>
      <c r="H257" s="6" t="s">
        <v>45</v>
      </c>
      <c r="I257" s="6" t="s">
        <v>58</v>
      </c>
      <c r="J257" s="6">
        <v>13793802147</v>
      </c>
      <c r="K257" s="6" t="s">
        <v>643</v>
      </c>
    </row>
    <row r="258" spans="1:11" ht="35" x14ac:dyDescent="0.25">
      <c r="A258" s="6">
        <v>254</v>
      </c>
      <c r="B258" s="6" t="s">
        <v>738</v>
      </c>
      <c r="C258" s="6" t="s">
        <v>732</v>
      </c>
      <c r="D258" s="6" t="s">
        <v>16</v>
      </c>
      <c r="E258" s="6" t="s">
        <v>739</v>
      </c>
      <c r="F258" s="6" t="s">
        <v>740</v>
      </c>
      <c r="G258" s="6" t="s">
        <v>103</v>
      </c>
      <c r="H258" s="6" t="s">
        <v>45</v>
      </c>
      <c r="I258" s="6" t="s">
        <v>58</v>
      </c>
      <c r="J258" s="6">
        <v>18678729990</v>
      </c>
      <c r="K258" s="6" t="s">
        <v>643</v>
      </c>
    </row>
    <row r="259" spans="1:11" ht="35" x14ac:dyDescent="0.25">
      <c r="A259" s="6">
        <v>255</v>
      </c>
      <c r="B259" s="6" t="s">
        <v>741</v>
      </c>
      <c r="C259" s="6" t="s">
        <v>742</v>
      </c>
      <c r="D259" s="6" t="s">
        <v>16</v>
      </c>
      <c r="E259" s="6" t="s">
        <v>743</v>
      </c>
      <c r="F259" s="6" t="s">
        <v>744</v>
      </c>
      <c r="G259" s="6" t="s">
        <v>103</v>
      </c>
      <c r="H259" s="6" t="s">
        <v>20</v>
      </c>
      <c r="I259" s="6" t="s">
        <v>35</v>
      </c>
      <c r="J259" s="6">
        <v>17864883966</v>
      </c>
      <c r="K259" s="6" t="s">
        <v>643</v>
      </c>
    </row>
    <row r="260" spans="1:11" ht="17.5" x14ac:dyDescent="0.25">
      <c r="A260" s="6">
        <v>256</v>
      </c>
      <c r="B260" s="52" t="s">
        <v>745</v>
      </c>
      <c r="C260" s="27" t="s">
        <v>374</v>
      </c>
      <c r="D260" s="52" t="s">
        <v>16</v>
      </c>
      <c r="E260" s="27" t="s">
        <v>60</v>
      </c>
      <c r="F260" s="27" t="s">
        <v>61</v>
      </c>
      <c r="G260" s="52" t="s">
        <v>28</v>
      </c>
      <c r="H260" s="52" t="s">
        <v>20</v>
      </c>
      <c r="I260" s="27" t="s">
        <v>21</v>
      </c>
      <c r="J260" s="52">
        <v>15069763103</v>
      </c>
      <c r="K260" s="6" t="s">
        <v>643</v>
      </c>
    </row>
    <row r="261" spans="1:11" ht="17.5" x14ac:dyDescent="0.25">
      <c r="A261" s="6">
        <v>257</v>
      </c>
      <c r="B261" s="52" t="s">
        <v>746</v>
      </c>
      <c r="C261" s="27" t="s">
        <v>374</v>
      </c>
      <c r="D261" s="52" t="s">
        <v>16</v>
      </c>
      <c r="E261" s="27" t="s">
        <v>747</v>
      </c>
      <c r="F261" s="27" t="s">
        <v>748</v>
      </c>
      <c r="G261" s="52" t="s">
        <v>382</v>
      </c>
      <c r="H261" s="52" t="s">
        <v>20</v>
      </c>
      <c r="I261" s="27" t="s">
        <v>85</v>
      </c>
      <c r="J261" s="30">
        <v>13854787408</v>
      </c>
      <c r="K261" s="6" t="s">
        <v>643</v>
      </c>
    </row>
    <row r="262" spans="1:11" ht="17.5" x14ac:dyDescent="0.25">
      <c r="A262" s="6">
        <v>258</v>
      </c>
      <c r="B262" s="30" t="s">
        <v>749</v>
      </c>
      <c r="C262" s="28" t="s">
        <v>374</v>
      </c>
      <c r="D262" s="30" t="s">
        <v>16</v>
      </c>
      <c r="E262" s="28" t="s">
        <v>250</v>
      </c>
      <c r="F262" s="28" t="s">
        <v>750</v>
      </c>
      <c r="G262" s="30" t="s">
        <v>382</v>
      </c>
      <c r="H262" s="30" t="s">
        <v>20</v>
      </c>
      <c r="I262" s="28" t="s">
        <v>85</v>
      </c>
      <c r="J262" s="52">
        <v>15106768628</v>
      </c>
      <c r="K262" s="6" t="s">
        <v>643</v>
      </c>
    </row>
    <row r="263" spans="1:11" ht="17.5" x14ac:dyDescent="0.25">
      <c r="A263" s="6">
        <v>259</v>
      </c>
      <c r="B263" s="30" t="s">
        <v>751</v>
      </c>
      <c r="C263" s="28" t="s">
        <v>384</v>
      </c>
      <c r="D263" s="30" t="s">
        <v>16</v>
      </c>
      <c r="E263" s="28" t="s">
        <v>196</v>
      </c>
      <c r="F263" s="28" t="s">
        <v>752</v>
      </c>
      <c r="G263" s="30" t="s">
        <v>28</v>
      </c>
      <c r="H263" s="30" t="s">
        <v>20</v>
      </c>
      <c r="I263" s="28" t="s">
        <v>32</v>
      </c>
      <c r="J263" s="52">
        <v>13964912510</v>
      </c>
      <c r="K263" s="6" t="s">
        <v>643</v>
      </c>
    </row>
    <row r="264" spans="1:11" ht="17.5" x14ac:dyDescent="0.25">
      <c r="A264" s="6">
        <v>260</v>
      </c>
      <c r="B264" s="52" t="s">
        <v>753</v>
      </c>
      <c r="C264" s="27" t="s">
        <v>384</v>
      </c>
      <c r="D264" s="52" t="s">
        <v>16</v>
      </c>
      <c r="E264" s="27" t="s">
        <v>754</v>
      </c>
      <c r="F264" s="27" t="s">
        <v>752</v>
      </c>
      <c r="G264" s="52" t="s">
        <v>103</v>
      </c>
      <c r="H264" s="52" t="s">
        <v>20</v>
      </c>
      <c r="I264" s="27" t="s">
        <v>32</v>
      </c>
      <c r="J264" s="30">
        <v>15965701306</v>
      </c>
      <c r="K264" s="6" t="s">
        <v>643</v>
      </c>
    </row>
    <row r="265" spans="1:11" ht="17.5" x14ac:dyDescent="0.25">
      <c r="A265" s="6">
        <v>261</v>
      </c>
      <c r="B265" s="52" t="s">
        <v>755</v>
      </c>
      <c r="C265" s="27" t="s">
        <v>392</v>
      </c>
      <c r="D265" s="52" t="s">
        <v>16</v>
      </c>
      <c r="E265" s="27" t="s">
        <v>756</v>
      </c>
      <c r="F265" s="27" t="s">
        <v>757</v>
      </c>
      <c r="G265" s="52" t="s">
        <v>382</v>
      </c>
      <c r="H265" s="52" t="s">
        <v>20</v>
      </c>
      <c r="I265" s="27" t="s">
        <v>58</v>
      </c>
      <c r="J265" s="52">
        <v>13562761601</v>
      </c>
      <c r="K265" s="6" t="s">
        <v>643</v>
      </c>
    </row>
    <row r="266" spans="1:11" ht="17.5" x14ac:dyDescent="0.25">
      <c r="A266" s="6">
        <v>262</v>
      </c>
      <c r="B266" s="30" t="s">
        <v>758</v>
      </c>
      <c r="C266" s="28" t="s">
        <v>392</v>
      </c>
      <c r="D266" s="30" t="s">
        <v>16</v>
      </c>
      <c r="E266" s="28" t="s">
        <v>60</v>
      </c>
      <c r="F266" s="28" t="s">
        <v>759</v>
      </c>
      <c r="G266" s="30" t="s">
        <v>28</v>
      </c>
      <c r="H266" s="30" t="s">
        <v>20</v>
      </c>
      <c r="I266" s="28" t="s">
        <v>58</v>
      </c>
      <c r="J266" s="52" t="s">
        <v>760</v>
      </c>
      <c r="K266" s="6" t="s">
        <v>643</v>
      </c>
    </row>
    <row r="267" spans="1:11" ht="17.5" x14ac:dyDescent="0.25">
      <c r="A267" s="6">
        <v>263</v>
      </c>
      <c r="B267" s="52" t="s">
        <v>761</v>
      </c>
      <c r="C267" s="27" t="s">
        <v>392</v>
      </c>
      <c r="D267" s="52" t="s">
        <v>16</v>
      </c>
      <c r="E267" s="27" t="s">
        <v>762</v>
      </c>
      <c r="F267" s="27" t="s">
        <v>763</v>
      </c>
      <c r="G267" s="52" t="s">
        <v>103</v>
      </c>
      <c r="H267" s="52" t="s">
        <v>20</v>
      </c>
      <c r="I267" s="27" t="s">
        <v>58</v>
      </c>
      <c r="J267" s="52">
        <v>15963040261</v>
      </c>
      <c r="K267" s="6" t="s">
        <v>643</v>
      </c>
    </row>
    <row r="268" spans="1:11" ht="17.5" x14ac:dyDescent="0.25">
      <c r="A268" s="6">
        <v>264</v>
      </c>
      <c r="B268" s="52" t="s">
        <v>764</v>
      </c>
      <c r="C268" s="27" t="s">
        <v>400</v>
      </c>
      <c r="D268" s="52" t="s">
        <v>219</v>
      </c>
      <c r="E268" s="27" t="s">
        <v>765</v>
      </c>
      <c r="F268" s="27" t="s">
        <v>403</v>
      </c>
      <c r="G268" s="52" t="s">
        <v>376</v>
      </c>
      <c r="H268" s="30" t="s">
        <v>20</v>
      </c>
      <c r="I268" s="27" t="s">
        <v>327</v>
      </c>
      <c r="J268" s="52">
        <v>13963756195</v>
      </c>
      <c r="K268" s="6" t="s">
        <v>643</v>
      </c>
    </row>
    <row r="269" spans="1:11" ht="17.5" x14ac:dyDescent="0.25">
      <c r="A269" s="6">
        <v>265</v>
      </c>
      <c r="B269" s="52" t="s">
        <v>766</v>
      </c>
      <c r="C269" s="27" t="s">
        <v>400</v>
      </c>
      <c r="D269" s="52" t="s">
        <v>16</v>
      </c>
      <c r="E269" s="27" t="s">
        <v>756</v>
      </c>
      <c r="F269" s="27" t="s">
        <v>61</v>
      </c>
      <c r="G269" s="52" t="s">
        <v>28</v>
      </c>
      <c r="H269" s="52" t="s">
        <v>20</v>
      </c>
      <c r="I269" s="27" t="s">
        <v>401</v>
      </c>
      <c r="J269" s="52">
        <v>15854752082</v>
      </c>
      <c r="K269" s="6" t="s">
        <v>643</v>
      </c>
    </row>
    <row r="270" spans="1:11" ht="17.5" x14ac:dyDescent="0.25">
      <c r="A270" s="6">
        <v>266</v>
      </c>
      <c r="B270" s="30" t="s">
        <v>767</v>
      </c>
      <c r="C270" s="28" t="s">
        <v>768</v>
      </c>
      <c r="D270" s="30" t="s">
        <v>16</v>
      </c>
      <c r="E270" s="28" t="s">
        <v>769</v>
      </c>
      <c r="F270" s="28" t="s">
        <v>770</v>
      </c>
      <c r="G270" s="30" t="s">
        <v>103</v>
      </c>
      <c r="H270" s="30" t="s">
        <v>20</v>
      </c>
      <c r="I270" s="28" t="s">
        <v>35</v>
      </c>
      <c r="J270" s="52">
        <v>13791750177</v>
      </c>
      <c r="K270" s="6" t="s">
        <v>643</v>
      </c>
    </row>
    <row r="271" spans="1:11" ht="17.5" x14ac:dyDescent="0.25">
      <c r="A271" s="6">
        <v>267</v>
      </c>
      <c r="B271" s="52" t="s">
        <v>771</v>
      </c>
      <c r="C271" s="27" t="s">
        <v>768</v>
      </c>
      <c r="D271" s="52" t="s">
        <v>16</v>
      </c>
      <c r="E271" s="27" t="s">
        <v>769</v>
      </c>
      <c r="F271" s="27" t="s">
        <v>772</v>
      </c>
      <c r="G271" s="52" t="s">
        <v>28</v>
      </c>
      <c r="H271" s="52" t="s">
        <v>20</v>
      </c>
      <c r="I271" s="27" t="s">
        <v>35</v>
      </c>
      <c r="J271" s="52">
        <v>18805372119</v>
      </c>
      <c r="K271" s="6" t="s">
        <v>643</v>
      </c>
    </row>
    <row r="272" spans="1:11" ht="17.5" x14ac:dyDescent="0.25">
      <c r="A272" s="6">
        <v>268</v>
      </c>
      <c r="B272" s="30" t="s">
        <v>773</v>
      </c>
      <c r="C272" s="28" t="s">
        <v>774</v>
      </c>
      <c r="D272" s="30" t="s">
        <v>16</v>
      </c>
      <c r="E272" s="28" t="s">
        <v>775</v>
      </c>
      <c r="F272" s="28" t="s">
        <v>776</v>
      </c>
      <c r="G272" s="30" t="s">
        <v>149</v>
      </c>
      <c r="H272" s="30" t="s">
        <v>20</v>
      </c>
      <c r="I272" s="28" t="s">
        <v>277</v>
      </c>
      <c r="J272" s="30">
        <v>18364788679</v>
      </c>
      <c r="K272" s="6" t="s">
        <v>643</v>
      </c>
    </row>
    <row r="273" spans="1:11" ht="17.5" x14ac:dyDescent="0.25">
      <c r="A273" s="6">
        <v>269</v>
      </c>
      <c r="B273" s="52" t="s">
        <v>777</v>
      </c>
      <c r="C273" s="27" t="s">
        <v>424</v>
      </c>
      <c r="D273" s="52" t="s">
        <v>219</v>
      </c>
      <c r="E273" s="27" t="s">
        <v>747</v>
      </c>
      <c r="F273" s="27" t="s">
        <v>778</v>
      </c>
      <c r="G273" s="52" t="s">
        <v>103</v>
      </c>
      <c r="H273" s="52" t="s">
        <v>51</v>
      </c>
      <c r="I273" s="27" t="s">
        <v>46</v>
      </c>
      <c r="J273" s="52">
        <v>13583783979</v>
      </c>
      <c r="K273" s="6" t="s">
        <v>643</v>
      </c>
    </row>
    <row r="274" spans="1:11" ht="17.5" x14ac:dyDescent="0.25">
      <c r="A274" s="6">
        <v>270</v>
      </c>
      <c r="B274" s="30" t="s">
        <v>779</v>
      </c>
      <c r="C274" s="27" t="s">
        <v>424</v>
      </c>
      <c r="D274" s="52" t="s">
        <v>16</v>
      </c>
      <c r="E274" s="27" t="s">
        <v>747</v>
      </c>
      <c r="F274" s="27" t="s">
        <v>64</v>
      </c>
      <c r="G274" s="52" t="s">
        <v>149</v>
      </c>
      <c r="H274" s="52" t="s">
        <v>20</v>
      </c>
      <c r="I274" s="27" t="s">
        <v>46</v>
      </c>
      <c r="J274" s="52">
        <v>15253761696</v>
      </c>
      <c r="K274" s="6" t="s">
        <v>643</v>
      </c>
    </row>
    <row r="275" spans="1:11" ht="35" x14ac:dyDescent="0.25">
      <c r="A275" s="6">
        <v>271</v>
      </c>
      <c r="B275" s="6" t="s">
        <v>780</v>
      </c>
      <c r="C275" s="58" t="s">
        <v>424</v>
      </c>
      <c r="D275" s="6" t="s">
        <v>16</v>
      </c>
      <c r="E275" s="74" t="s">
        <v>775</v>
      </c>
      <c r="F275" s="58" t="s">
        <v>781</v>
      </c>
      <c r="G275" s="6" t="s">
        <v>28</v>
      </c>
      <c r="H275" s="6" t="s">
        <v>20</v>
      </c>
      <c r="I275" s="58" t="s">
        <v>21</v>
      </c>
      <c r="J275" s="6">
        <v>13854746945</v>
      </c>
      <c r="K275" s="6" t="s">
        <v>643</v>
      </c>
    </row>
    <row r="276" spans="1:11" ht="17.5" x14ac:dyDescent="0.25">
      <c r="A276" s="6">
        <v>272</v>
      </c>
      <c r="B276" s="52" t="s">
        <v>782</v>
      </c>
      <c r="C276" s="27" t="s">
        <v>783</v>
      </c>
      <c r="D276" s="52" t="s">
        <v>16</v>
      </c>
      <c r="E276" s="27" t="s">
        <v>784</v>
      </c>
      <c r="F276" s="27" t="s">
        <v>144</v>
      </c>
      <c r="G276" s="52" t="s">
        <v>28</v>
      </c>
      <c r="H276" s="52" t="s">
        <v>20</v>
      </c>
      <c r="I276" s="27" t="s">
        <v>140</v>
      </c>
      <c r="J276" s="52">
        <v>61437567770</v>
      </c>
      <c r="K276" s="6" t="s">
        <v>643</v>
      </c>
    </row>
    <row r="277" spans="1:11" ht="35" x14ac:dyDescent="0.25">
      <c r="A277" s="6">
        <v>273</v>
      </c>
      <c r="B277" s="6" t="s">
        <v>785</v>
      </c>
      <c r="C277" s="6" t="s">
        <v>432</v>
      </c>
      <c r="D277" s="6" t="s">
        <v>16</v>
      </c>
      <c r="E277" s="6" t="s">
        <v>786</v>
      </c>
      <c r="F277" s="6" t="s">
        <v>787</v>
      </c>
      <c r="G277" s="6" t="s">
        <v>103</v>
      </c>
      <c r="H277" s="6" t="s">
        <v>20</v>
      </c>
      <c r="I277" s="6" t="s">
        <v>29</v>
      </c>
      <c r="J277" s="6">
        <v>18866967799</v>
      </c>
      <c r="K277" s="6" t="s">
        <v>643</v>
      </c>
    </row>
    <row r="278" spans="1:11" ht="35" x14ac:dyDescent="0.25">
      <c r="A278" s="6">
        <v>274</v>
      </c>
      <c r="B278" s="6" t="s">
        <v>788</v>
      </c>
      <c r="C278" s="6" t="s">
        <v>443</v>
      </c>
      <c r="D278" s="6" t="s">
        <v>16</v>
      </c>
      <c r="E278" s="6" t="s">
        <v>789</v>
      </c>
      <c r="F278" s="6" t="s">
        <v>790</v>
      </c>
      <c r="G278" s="6" t="s">
        <v>149</v>
      </c>
      <c r="H278" s="6" t="s">
        <v>20</v>
      </c>
      <c r="I278" s="6" t="s">
        <v>46</v>
      </c>
      <c r="J278" s="6">
        <v>13296451978</v>
      </c>
      <c r="K278" s="6" t="s">
        <v>643</v>
      </c>
    </row>
    <row r="279" spans="1:11" ht="35" x14ac:dyDescent="0.25">
      <c r="A279" s="6">
        <v>275</v>
      </c>
      <c r="B279" s="6" t="s">
        <v>791</v>
      </c>
      <c r="C279" s="6" t="s">
        <v>443</v>
      </c>
      <c r="D279" s="6" t="s">
        <v>16</v>
      </c>
      <c r="E279" s="6" t="s">
        <v>650</v>
      </c>
      <c r="F279" s="6" t="s">
        <v>792</v>
      </c>
      <c r="G279" s="6" t="s">
        <v>103</v>
      </c>
      <c r="H279" s="6" t="s">
        <v>104</v>
      </c>
      <c r="I279" s="6" t="s">
        <v>46</v>
      </c>
      <c r="J279" s="6">
        <v>13589770580</v>
      </c>
      <c r="K279" s="6" t="s">
        <v>643</v>
      </c>
    </row>
    <row r="280" spans="1:11" ht="35" x14ac:dyDescent="0.25">
      <c r="A280" s="6">
        <v>276</v>
      </c>
      <c r="B280" s="6" t="s">
        <v>793</v>
      </c>
      <c r="C280" s="6" t="s">
        <v>443</v>
      </c>
      <c r="D280" s="6" t="s">
        <v>16</v>
      </c>
      <c r="E280" s="6" t="s">
        <v>794</v>
      </c>
      <c r="F280" s="6" t="s">
        <v>795</v>
      </c>
      <c r="G280" s="6" t="s">
        <v>149</v>
      </c>
      <c r="H280" s="6" t="s">
        <v>20</v>
      </c>
      <c r="I280" s="6" t="s">
        <v>58</v>
      </c>
      <c r="J280" s="6">
        <v>18615966611</v>
      </c>
      <c r="K280" s="6" t="s">
        <v>643</v>
      </c>
    </row>
    <row r="281" spans="1:11" ht="52.5" x14ac:dyDescent="0.25">
      <c r="A281" s="6">
        <v>277</v>
      </c>
      <c r="B281" s="6" t="s">
        <v>796</v>
      </c>
      <c r="C281" s="6" t="s">
        <v>797</v>
      </c>
      <c r="D281" s="6" t="s">
        <v>16</v>
      </c>
      <c r="E281" s="6" t="s">
        <v>351</v>
      </c>
      <c r="F281" s="6" t="s">
        <v>798</v>
      </c>
      <c r="G281" s="6" t="s">
        <v>103</v>
      </c>
      <c r="H281" s="6" t="s">
        <v>45</v>
      </c>
      <c r="I281" s="6" t="s">
        <v>488</v>
      </c>
      <c r="J281" s="6">
        <v>15376603312</v>
      </c>
      <c r="K281" s="6" t="s">
        <v>643</v>
      </c>
    </row>
    <row r="282" spans="1:11" ht="35" x14ac:dyDescent="0.25">
      <c r="A282" s="6">
        <v>278</v>
      </c>
      <c r="B282" s="6" t="s">
        <v>799</v>
      </c>
      <c r="C282" s="6" t="s">
        <v>797</v>
      </c>
      <c r="D282" s="6" t="s">
        <v>16</v>
      </c>
      <c r="E282" s="6" t="s">
        <v>800</v>
      </c>
      <c r="F282" s="6" t="s">
        <v>801</v>
      </c>
      <c r="G282" s="6" t="s">
        <v>149</v>
      </c>
      <c r="H282" s="6" t="s">
        <v>45</v>
      </c>
      <c r="I282" s="6" t="s">
        <v>488</v>
      </c>
      <c r="J282" s="6">
        <v>13793501136</v>
      </c>
      <c r="K282" s="6" t="s">
        <v>643</v>
      </c>
    </row>
    <row r="283" spans="1:11" ht="17.5" x14ac:dyDescent="0.25">
      <c r="A283" s="6">
        <v>279</v>
      </c>
      <c r="B283" s="30" t="s">
        <v>802</v>
      </c>
      <c r="C283" s="30" t="s">
        <v>456</v>
      </c>
      <c r="D283" s="30" t="s">
        <v>16</v>
      </c>
      <c r="E283" s="30" t="s">
        <v>803</v>
      </c>
      <c r="F283" s="30" t="s">
        <v>434</v>
      </c>
      <c r="G283" s="30" t="s">
        <v>103</v>
      </c>
      <c r="H283" s="30" t="s">
        <v>20</v>
      </c>
      <c r="I283" s="30" t="s">
        <v>81</v>
      </c>
      <c r="J283" s="30">
        <v>18678151161</v>
      </c>
      <c r="K283" s="6" t="s">
        <v>643</v>
      </c>
    </row>
    <row r="284" spans="1:11" ht="17.5" x14ac:dyDescent="0.25">
      <c r="A284" s="6">
        <v>280</v>
      </c>
      <c r="B284" s="78" t="s">
        <v>804</v>
      </c>
      <c r="C284" s="78" t="s">
        <v>456</v>
      </c>
      <c r="D284" s="78" t="s">
        <v>16</v>
      </c>
      <c r="E284" s="78" t="s">
        <v>803</v>
      </c>
      <c r="F284" s="78" t="s">
        <v>434</v>
      </c>
      <c r="G284" s="78" t="s">
        <v>103</v>
      </c>
      <c r="H284" s="78" t="s">
        <v>20</v>
      </c>
      <c r="I284" s="78" t="s">
        <v>805</v>
      </c>
      <c r="J284" s="78"/>
      <c r="K284" s="6" t="s">
        <v>643</v>
      </c>
    </row>
    <row r="285" spans="1:11" ht="17.5" x14ac:dyDescent="0.25">
      <c r="A285" s="6">
        <v>281</v>
      </c>
      <c r="B285" s="30" t="s">
        <v>806</v>
      </c>
      <c r="C285" s="30" t="s">
        <v>460</v>
      </c>
      <c r="D285" s="30" t="s">
        <v>16</v>
      </c>
      <c r="E285" s="30" t="s">
        <v>807</v>
      </c>
      <c r="F285" s="36" t="s">
        <v>808</v>
      </c>
      <c r="G285" s="30" t="s">
        <v>103</v>
      </c>
      <c r="H285" s="30" t="s">
        <v>20</v>
      </c>
      <c r="I285" s="30" t="s">
        <v>58</v>
      </c>
      <c r="J285" s="30">
        <v>18653322355</v>
      </c>
      <c r="K285" s="6" t="s">
        <v>643</v>
      </c>
    </row>
    <row r="286" spans="1:11" ht="17.5" x14ac:dyDescent="0.25">
      <c r="A286" s="6">
        <v>282</v>
      </c>
      <c r="B286" s="30" t="s">
        <v>809</v>
      </c>
      <c r="C286" s="30" t="s">
        <v>460</v>
      </c>
      <c r="D286" s="30" t="s">
        <v>16</v>
      </c>
      <c r="E286" s="30" t="s">
        <v>810</v>
      </c>
      <c r="F286" s="36" t="s">
        <v>811</v>
      </c>
      <c r="G286" s="30" t="s">
        <v>103</v>
      </c>
      <c r="H286" s="30" t="s">
        <v>20</v>
      </c>
      <c r="I286" s="30" t="s">
        <v>58</v>
      </c>
      <c r="J286" s="30">
        <v>15006355066</v>
      </c>
      <c r="K286" s="6" t="s">
        <v>643</v>
      </c>
    </row>
    <row r="287" spans="1:11" ht="17.5" x14ac:dyDescent="0.25">
      <c r="A287" s="6">
        <v>283</v>
      </c>
      <c r="B287" s="30" t="s">
        <v>812</v>
      </c>
      <c r="C287" s="30" t="s">
        <v>468</v>
      </c>
      <c r="D287" s="30" t="s">
        <v>16</v>
      </c>
      <c r="E287" s="36" t="s">
        <v>813</v>
      </c>
      <c r="F287" s="30" t="s">
        <v>814</v>
      </c>
      <c r="G287" s="30" t="s">
        <v>103</v>
      </c>
      <c r="H287" s="30" t="s">
        <v>29</v>
      </c>
      <c r="I287" s="30" t="s">
        <v>29</v>
      </c>
      <c r="J287" s="30">
        <v>13792161173</v>
      </c>
      <c r="K287" s="6" t="s">
        <v>643</v>
      </c>
    </row>
    <row r="288" spans="1:11" ht="17.5" x14ac:dyDescent="0.25">
      <c r="A288" s="6">
        <v>284</v>
      </c>
      <c r="B288" s="30" t="s">
        <v>815</v>
      </c>
      <c r="C288" s="30" t="s">
        <v>468</v>
      </c>
      <c r="D288" s="30" t="s">
        <v>16</v>
      </c>
      <c r="E288" s="36" t="s">
        <v>816</v>
      </c>
      <c r="F288" s="36" t="s">
        <v>817</v>
      </c>
      <c r="G288" s="30" t="s">
        <v>103</v>
      </c>
      <c r="H288" s="30" t="s">
        <v>29</v>
      </c>
      <c r="I288" s="30" t="s">
        <v>29</v>
      </c>
      <c r="J288" s="30">
        <v>13561655181</v>
      </c>
      <c r="K288" s="6" t="s">
        <v>643</v>
      </c>
    </row>
    <row r="289" spans="1:11" ht="17.5" x14ac:dyDescent="0.25">
      <c r="A289" s="6">
        <v>285</v>
      </c>
      <c r="B289" s="30" t="s">
        <v>818</v>
      </c>
      <c r="C289" s="30" t="s">
        <v>468</v>
      </c>
      <c r="D289" s="30" t="s">
        <v>16</v>
      </c>
      <c r="E289" s="36" t="s">
        <v>819</v>
      </c>
      <c r="F289" s="30" t="s">
        <v>820</v>
      </c>
      <c r="G289" s="30" t="s">
        <v>103</v>
      </c>
      <c r="H289" s="30" t="s">
        <v>29</v>
      </c>
      <c r="I289" s="30" t="s">
        <v>29</v>
      </c>
      <c r="J289" s="30">
        <v>15020785737</v>
      </c>
      <c r="K289" s="6" t="s">
        <v>643</v>
      </c>
    </row>
    <row r="290" spans="1:11" ht="17.5" x14ac:dyDescent="0.25">
      <c r="A290" s="6">
        <v>286</v>
      </c>
      <c r="B290" s="30" t="s">
        <v>821</v>
      </c>
      <c r="C290" s="30" t="s">
        <v>479</v>
      </c>
      <c r="D290" s="30" t="s">
        <v>16</v>
      </c>
      <c r="E290" s="30" t="s">
        <v>822</v>
      </c>
      <c r="F290" s="30" t="s">
        <v>823</v>
      </c>
      <c r="G290" s="30" t="s">
        <v>50</v>
      </c>
      <c r="H290" s="30" t="s">
        <v>20</v>
      </c>
      <c r="I290" s="30" t="s">
        <v>32</v>
      </c>
      <c r="J290" s="30">
        <v>13181973677</v>
      </c>
      <c r="K290" s="6" t="s">
        <v>643</v>
      </c>
    </row>
    <row r="291" spans="1:11" ht="17.5" x14ac:dyDescent="0.25">
      <c r="A291" s="6">
        <v>287</v>
      </c>
      <c r="B291" s="30" t="s">
        <v>824</v>
      </c>
      <c r="C291" s="30" t="s">
        <v>479</v>
      </c>
      <c r="D291" s="30" t="s">
        <v>16</v>
      </c>
      <c r="E291" s="30" t="s">
        <v>807</v>
      </c>
      <c r="F291" s="30" t="s">
        <v>825</v>
      </c>
      <c r="G291" s="30" t="s">
        <v>103</v>
      </c>
      <c r="H291" s="30" t="s">
        <v>20</v>
      </c>
      <c r="I291" s="30" t="s">
        <v>32</v>
      </c>
      <c r="J291" s="30">
        <v>13964435765</v>
      </c>
      <c r="K291" s="6" t="s">
        <v>643</v>
      </c>
    </row>
    <row r="292" spans="1:11" ht="17.5" x14ac:dyDescent="0.25">
      <c r="A292" s="6">
        <v>288</v>
      </c>
      <c r="B292" s="30" t="s">
        <v>826</v>
      </c>
      <c r="C292" s="30" t="s">
        <v>479</v>
      </c>
      <c r="D292" s="30" t="s">
        <v>16</v>
      </c>
      <c r="E292" s="30" t="s">
        <v>807</v>
      </c>
      <c r="F292" s="30" t="s">
        <v>827</v>
      </c>
      <c r="G292" s="30" t="s">
        <v>103</v>
      </c>
      <c r="H292" s="30" t="s">
        <v>20</v>
      </c>
      <c r="I292" s="30" t="s">
        <v>32</v>
      </c>
      <c r="J292" s="30">
        <v>13583352576</v>
      </c>
      <c r="K292" s="6" t="s">
        <v>643</v>
      </c>
    </row>
    <row r="293" spans="1:11" ht="17.5" x14ac:dyDescent="0.25">
      <c r="A293" s="6">
        <v>289</v>
      </c>
      <c r="B293" s="30" t="s">
        <v>828</v>
      </c>
      <c r="C293" s="30" t="s">
        <v>495</v>
      </c>
      <c r="D293" s="30" t="s">
        <v>16</v>
      </c>
      <c r="E293" s="30" t="s">
        <v>829</v>
      </c>
      <c r="F293" s="15" t="s">
        <v>830</v>
      </c>
      <c r="G293" s="30" t="s">
        <v>103</v>
      </c>
      <c r="H293" s="30" t="s">
        <v>51</v>
      </c>
      <c r="I293" s="30" t="s">
        <v>69</v>
      </c>
      <c r="J293" s="30">
        <v>13864441866</v>
      </c>
      <c r="K293" s="6" t="s">
        <v>643</v>
      </c>
    </row>
    <row r="294" spans="1:11" ht="17.5" x14ac:dyDescent="0.25">
      <c r="A294" s="6">
        <v>290</v>
      </c>
      <c r="B294" s="30" t="s">
        <v>831</v>
      </c>
      <c r="C294" s="30" t="s">
        <v>495</v>
      </c>
      <c r="D294" s="30" t="s">
        <v>219</v>
      </c>
      <c r="E294" s="30" t="s">
        <v>832</v>
      </c>
      <c r="F294" s="30" t="s">
        <v>833</v>
      </c>
      <c r="G294" s="30" t="s">
        <v>103</v>
      </c>
      <c r="H294" s="30" t="s">
        <v>51</v>
      </c>
      <c r="I294" s="30" t="s">
        <v>69</v>
      </c>
      <c r="J294" s="30">
        <v>13165334488</v>
      </c>
      <c r="K294" s="6" t="s">
        <v>643</v>
      </c>
    </row>
    <row r="295" spans="1:11" ht="17.5" x14ac:dyDescent="0.25">
      <c r="A295" s="6">
        <v>291</v>
      </c>
      <c r="B295" s="30" t="s">
        <v>834</v>
      </c>
      <c r="C295" s="30" t="s">
        <v>495</v>
      </c>
      <c r="D295" s="30" t="s">
        <v>219</v>
      </c>
      <c r="E295" s="30" t="s">
        <v>835</v>
      </c>
      <c r="F295" s="30" t="s">
        <v>354</v>
      </c>
      <c r="G295" s="30" t="s">
        <v>103</v>
      </c>
      <c r="H295" s="30" t="s">
        <v>51</v>
      </c>
      <c r="I295" s="30" t="s">
        <v>69</v>
      </c>
      <c r="J295" s="30">
        <v>13165330677</v>
      </c>
      <c r="K295" s="6" t="s">
        <v>643</v>
      </c>
    </row>
    <row r="296" spans="1:11" ht="17.5" x14ac:dyDescent="0.25">
      <c r="A296" s="6">
        <v>292</v>
      </c>
      <c r="B296" s="30" t="s">
        <v>836</v>
      </c>
      <c r="C296" s="30" t="s">
        <v>495</v>
      </c>
      <c r="D296" s="30" t="s">
        <v>219</v>
      </c>
      <c r="E296" s="30" t="s">
        <v>835</v>
      </c>
      <c r="F296" s="30" t="s">
        <v>837</v>
      </c>
      <c r="G296" s="30" t="s">
        <v>103</v>
      </c>
      <c r="H296" s="30" t="s">
        <v>51</v>
      </c>
      <c r="I296" s="30" t="s">
        <v>69</v>
      </c>
      <c r="J296" s="30">
        <v>15653321269</v>
      </c>
      <c r="K296" s="6" t="s">
        <v>643</v>
      </c>
    </row>
    <row r="297" spans="1:11" ht="17.5" x14ac:dyDescent="0.25">
      <c r="A297" s="6">
        <v>293</v>
      </c>
      <c r="B297" s="30" t="s">
        <v>838</v>
      </c>
      <c r="C297" s="30" t="s">
        <v>495</v>
      </c>
      <c r="D297" s="30" t="s">
        <v>16</v>
      </c>
      <c r="E297" s="30" t="s">
        <v>839</v>
      </c>
      <c r="F297" s="30" t="s">
        <v>840</v>
      </c>
      <c r="G297" s="30" t="s">
        <v>103</v>
      </c>
      <c r="H297" s="30" t="s">
        <v>51</v>
      </c>
      <c r="I297" s="30" t="s">
        <v>69</v>
      </c>
      <c r="J297" s="30">
        <v>13105335899</v>
      </c>
      <c r="K297" s="6" t="s">
        <v>643</v>
      </c>
    </row>
    <row r="298" spans="1:11" ht="17.5" x14ac:dyDescent="0.25">
      <c r="A298" s="6">
        <v>294</v>
      </c>
      <c r="B298" s="30" t="s">
        <v>841</v>
      </c>
      <c r="C298" s="30" t="s">
        <v>495</v>
      </c>
      <c r="D298" s="30" t="s">
        <v>16</v>
      </c>
      <c r="E298" s="30" t="s">
        <v>807</v>
      </c>
      <c r="F298" s="30" t="s">
        <v>462</v>
      </c>
      <c r="G298" s="30" t="s">
        <v>128</v>
      </c>
      <c r="H298" s="30" t="s">
        <v>51</v>
      </c>
      <c r="I298" s="30" t="s">
        <v>69</v>
      </c>
      <c r="J298" s="30">
        <v>18653304799</v>
      </c>
      <c r="K298" s="6" t="s">
        <v>643</v>
      </c>
    </row>
    <row r="299" spans="1:11" ht="17.5" x14ac:dyDescent="0.25">
      <c r="A299" s="6">
        <v>295</v>
      </c>
      <c r="B299" s="30" t="s">
        <v>842</v>
      </c>
      <c r="C299" s="30" t="s">
        <v>504</v>
      </c>
      <c r="D299" s="30" t="s">
        <v>219</v>
      </c>
      <c r="E299" s="30" t="s">
        <v>807</v>
      </c>
      <c r="F299" s="30"/>
      <c r="G299" s="30" t="s">
        <v>103</v>
      </c>
      <c r="H299" s="30" t="s">
        <v>51</v>
      </c>
      <c r="I299" s="30" t="s">
        <v>46</v>
      </c>
      <c r="J299" s="30">
        <v>15725755166</v>
      </c>
      <c r="K299" s="6" t="s">
        <v>643</v>
      </c>
    </row>
    <row r="300" spans="1:11" ht="17.5" x14ac:dyDescent="0.25">
      <c r="A300" s="6">
        <v>296</v>
      </c>
      <c r="B300" s="30" t="s">
        <v>843</v>
      </c>
      <c r="C300" s="30" t="s">
        <v>504</v>
      </c>
      <c r="D300" s="30" t="s">
        <v>219</v>
      </c>
      <c r="E300" s="30" t="s">
        <v>835</v>
      </c>
      <c r="F300" s="30" t="s">
        <v>844</v>
      </c>
      <c r="G300" s="30" t="s">
        <v>50</v>
      </c>
      <c r="H300" s="30" t="s">
        <v>51</v>
      </c>
      <c r="I300" s="30" t="s">
        <v>46</v>
      </c>
      <c r="J300" s="30">
        <v>18678115568</v>
      </c>
      <c r="K300" s="6" t="s">
        <v>643</v>
      </c>
    </row>
    <row r="301" spans="1:11" ht="35" x14ac:dyDescent="0.25">
      <c r="A301" s="6">
        <v>297</v>
      </c>
      <c r="B301" s="6" t="s">
        <v>845</v>
      </c>
      <c r="C301" s="6" t="s">
        <v>525</v>
      </c>
      <c r="D301" s="6" t="s">
        <v>16</v>
      </c>
      <c r="E301" s="6" t="s">
        <v>786</v>
      </c>
      <c r="F301" s="6" t="s">
        <v>846</v>
      </c>
      <c r="G301" s="6" t="s">
        <v>103</v>
      </c>
      <c r="H301" s="6" t="s">
        <v>20</v>
      </c>
      <c r="I301" s="6" t="s">
        <v>29</v>
      </c>
      <c r="J301" s="6">
        <v>15905382752</v>
      </c>
      <c r="K301" s="6" t="s">
        <v>643</v>
      </c>
    </row>
    <row r="302" spans="1:11" ht="35" x14ac:dyDescent="0.25">
      <c r="A302" s="6">
        <v>298</v>
      </c>
      <c r="B302" s="6" t="s">
        <v>847</v>
      </c>
      <c r="C302" s="6" t="s">
        <v>525</v>
      </c>
      <c r="D302" s="6" t="s">
        <v>16</v>
      </c>
      <c r="E302" s="6" t="s">
        <v>786</v>
      </c>
      <c r="F302" s="6" t="s">
        <v>848</v>
      </c>
      <c r="G302" s="6" t="s">
        <v>103</v>
      </c>
      <c r="H302" s="6" t="s">
        <v>20</v>
      </c>
      <c r="I302" s="6" t="s">
        <v>29</v>
      </c>
      <c r="J302" s="6">
        <v>15753868968</v>
      </c>
      <c r="K302" s="6" t="s">
        <v>643</v>
      </c>
    </row>
    <row r="303" spans="1:11" ht="35" x14ac:dyDescent="0.25">
      <c r="A303" s="6">
        <v>299</v>
      </c>
      <c r="B303" s="6" t="s">
        <v>849</v>
      </c>
      <c r="C303" s="6" t="s">
        <v>525</v>
      </c>
      <c r="D303" s="6" t="s">
        <v>16</v>
      </c>
      <c r="E303" s="6" t="s">
        <v>850</v>
      </c>
      <c r="F303" s="6" t="s">
        <v>787</v>
      </c>
      <c r="G303" s="6" t="s">
        <v>103</v>
      </c>
      <c r="H303" s="6" t="s">
        <v>20</v>
      </c>
      <c r="I303" s="6" t="s">
        <v>29</v>
      </c>
      <c r="J303" s="6">
        <v>15269878285</v>
      </c>
      <c r="K303" s="6" t="s">
        <v>643</v>
      </c>
    </row>
    <row r="304" spans="1:11" ht="35" x14ac:dyDescent="0.25">
      <c r="A304" s="6">
        <v>300</v>
      </c>
      <c r="B304" s="6" t="s">
        <v>851</v>
      </c>
      <c r="C304" s="6" t="s">
        <v>530</v>
      </c>
      <c r="D304" s="6" t="s">
        <v>16</v>
      </c>
      <c r="E304" s="6" t="s">
        <v>852</v>
      </c>
      <c r="F304" s="6" t="s">
        <v>470</v>
      </c>
      <c r="G304" s="6" t="s">
        <v>50</v>
      </c>
      <c r="H304" s="6" t="s">
        <v>20</v>
      </c>
      <c r="I304" s="6" t="s">
        <v>140</v>
      </c>
      <c r="J304" s="6">
        <v>13562818058</v>
      </c>
      <c r="K304" s="6" t="s">
        <v>643</v>
      </c>
    </row>
    <row r="305" spans="1:11" ht="17.5" x14ac:dyDescent="0.25">
      <c r="A305" s="6">
        <v>301</v>
      </c>
      <c r="B305" s="6" t="s">
        <v>853</v>
      </c>
      <c r="C305" s="6" t="s">
        <v>530</v>
      </c>
      <c r="D305" s="6" t="s">
        <v>16</v>
      </c>
      <c r="E305" s="6" t="s">
        <v>850</v>
      </c>
      <c r="F305" s="6" t="s">
        <v>854</v>
      </c>
      <c r="G305" s="6" t="s">
        <v>103</v>
      </c>
      <c r="H305" s="6" t="s">
        <v>20</v>
      </c>
      <c r="I305" s="6" t="s">
        <v>81</v>
      </c>
      <c r="J305" s="6">
        <v>15753016657</v>
      </c>
      <c r="K305" s="6" t="s">
        <v>643</v>
      </c>
    </row>
    <row r="306" spans="1:11" ht="35" x14ac:dyDescent="0.25">
      <c r="A306" s="6">
        <v>302</v>
      </c>
      <c r="B306" s="6" t="s">
        <v>855</v>
      </c>
      <c r="C306" s="6" t="s">
        <v>856</v>
      </c>
      <c r="D306" s="6" t="s">
        <v>16</v>
      </c>
      <c r="E306" s="6" t="s">
        <v>786</v>
      </c>
      <c r="F306" s="6" t="s">
        <v>857</v>
      </c>
      <c r="G306" s="6" t="s">
        <v>50</v>
      </c>
      <c r="H306" s="6" t="s">
        <v>20</v>
      </c>
      <c r="I306" s="6" t="s">
        <v>277</v>
      </c>
      <c r="J306" s="6">
        <v>13792127366</v>
      </c>
      <c r="K306" s="6" t="s">
        <v>643</v>
      </c>
    </row>
    <row r="307" spans="1:11" ht="35" x14ac:dyDescent="0.25">
      <c r="A307" s="6">
        <v>303</v>
      </c>
      <c r="B307" s="6" t="s">
        <v>858</v>
      </c>
      <c r="C307" s="6" t="s">
        <v>856</v>
      </c>
      <c r="D307" s="6" t="s">
        <v>16</v>
      </c>
      <c r="E307" s="6" t="s">
        <v>707</v>
      </c>
      <c r="F307" s="6" t="s">
        <v>859</v>
      </c>
      <c r="G307" s="6" t="s">
        <v>128</v>
      </c>
      <c r="H307" s="6" t="s">
        <v>51</v>
      </c>
      <c r="I307" s="6" t="s">
        <v>277</v>
      </c>
      <c r="J307" s="6">
        <v>13562819386</v>
      </c>
      <c r="K307" s="6" t="s">
        <v>643</v>
      </c>
    </row>
    <row r="308" spans="1:11" ht="35" x14ac:dyDescent="0.25">
      <c r="A308" s="6">
        <v>304</v>
      </c>
      <c r="B308" s="6" t="s">
        <v>860</v>
      </c>
      <c r="C308" s="6" t="s">
        <v>861</v>
      </c>
      <c r="D308" s="6" t="s">
        <v>16</v>
      </c>
      <c r="E308" s="6" t="s">
        <v>351</v>
      </c>
      <c r="F308" s="6" t="s">
        <v>574</v>
      </c>
      <c r="G308" s="6" t="s">
        <v>50</v>
      </c>
      <c r="H308" s="6" t="s">
        <v>51</v>
      </c>
      <c r="I308" s="6" t="s">
        <v>327</v>
      </c>
      <c r="J308" s="6">
        <v>18853868986</v>
      </c>
      <c r="K308" s="6" t="s">
        <v>643</v>
      </c>
    </row>
    <row r="309" spans="1:11" ht="17.5" x14ac:dyDescent="0.25">
      <c r="A309" s="6">
        <v>305</v>
      </c>
      <c r="B309" s="6" t="s">
        <v>862</v>
      </c>
      <c r="C309" s="6" t="s">
        <v>861</v>
      </c>
      <c r="D309" s="6" t="s">
        <v>16</v>
      </c>
      <c r="E309" s="6" t="s">
        <v>786</v>
      </c>
      <c r="F309" s="6" t="s">
        <v>863</v>
      </c>
      <c r="G309" s="6" t="s">
        <v>103</v>
      </c>
      <c r="H309" s="6" t="s">
        <v>51</v>
      </c>
      <c r="I309" s="6" t="s">
        <v>327</v>
      </c>
      <c r="J309" s="6">
        <v>15092817556</v>
      </c>
      <c r="K309" s="6" t="s">
        <v>643</v>
      </c>
    </row>
    <row r="310" spans="1:11" ht="35" x14ac:dyDescent="0.25">
      <c r="A310" s="6">
        <v>306</v>
      </c>
      <c r="B310" s="6" t="s">
        <v>864</v>
      </c>
      <c r="C310" s="6" t="s">
        <v>861</v>
      </c>
      <c r="D310" s="6" t="s">
        <v>16</v>
      </c>
      <c r="E310" s="6" t="s">
        <v>650</v>
      </c>
      <c r="F310" s="6" t="s">
        <v>865</v>
      </c>
      <c r="G310" s="6" t="s">
        <v>28</v>
      </c>
      <c r="H310" s="6" t="s">
        <v>51</v>
      </c>
      <c r="I310" s="6" t="s">
        <v>327</v>
      </c>
      <c r="J310" s="6">
        <v>13953868202</v>
      </c>
      <c r="K310" s="6" t="s">
        <v>643</v>
      </c>
    </row>
    <row r="311" spans="1:11" ht="35" x14ac:dyDescent="0.25">
      <c r="A311" s="6">
        <v>307</v>
      </c>
      <c r="B311" s="6" t="s">
        <v>866</v>
      </c>
      <c r="C311" s="6" t="s">
        <v>867</v>
      </c>
      <c r="D311" s="6" t="s">
        <v>16</v>
      </c>
      <c r="E311" s="6" t="s">
        <v>756</v>
      </c>
      <c r="F311" s="6" t="s">
        <v>868</v>
      </c>
      <c r="G311" s="6" t="s">
        <v>103</v>
      </c>
      <c r="H311" s="6" t="s">
        <v>104</v>
      </c>
      <c r="I311" s="6" t="s">
        <v>105</v>
      </c>
      <c r="J311" s="6">
        <v>15163867992</v>
      </c>
      <c r="K311" s="6" t="s">
        <v>643</v>
      </c>
    </row>
    <row r="312" spans="1:11" ht="35" x14ac:dyDescent="0.25">
      <c r="A312" s="6">
        <v>308</v>
      </c>
      <c r="B312" s="6" t="s">
        <v>869</v>
      </c>
      <c r="C312" s="6" t="s">
        <v>870</v>
      </c>
      <c r="D312" s="6" t="s">
        <v>219</v>
      </c>
      <c r="E312" s="6" t="s">
        <v>147</v>
      </c>
      <c r="F312" s="6" t="s">
        <v>871</v>
      </c>
      <c r="G312" s="6"/>
      <c r="H312" s="6" t="s">
        <v>20</v>
      </c>
      <c r="I312" s="6" t="s">
        <v>35</v>
      </c>
      <c r="J312" s="6">
        <v>13953863867</v>
      </c>
      <c r="K312" s="6" t="s">
        <v>643</v>
      </c>
    </row>
    <row r="313" spans="1:11" ht="35" x14ac:dyDescent="0.25">
      <c r="A313" s="6">
        <v>309</v>
      </c>
      <c r="B313" s="6" t="s">
        <v>872</v>
      </c>
      <c r="C313" s="6" t="s">
        <v>870</v>
      </c>
      <c r="D313" s="6" t="s">
        <v>16</v>
      </c>
      <c r="E313" s="6" t="s">
        <v>147</v>
      </c>
      <c r="F313" s="6" t="s">
        <v>462</v>
      </c>
      <c r="G313" s="6"/>
      <c r="H313" s="6" t="s">
        <v>20</v>
      </c>
      <c r="I313" s="6" t="s">
        <v>35</v>
      </c>
      <c r="J313" s="6">
        <v>13562815793</v>
      </c>
      <c r="K313" s="6" t="s">
        <v>643</v>
      </c>
    </row>
    <row r="314" spans="1:11" ht="35" x14ac:dyDescent="0.25">
      <c r="A314" s="6">
        <v>310</v>
      </c>
      <c r="B314" s="6" t="s">
        <v>873</v>
      </c>
      <c r="C314" s="6" t="s">
        <v>870</v>
      </c>
      <c r="D314" s="6" t="s">
        <v>16</v>
      </c>
      <c r="E314" s="6" t="s">
        <v>786</v>
      </c>
      <c r="F314" s="6" t="s">
        <v>874</v>
      </c>
      <c r="G314" s="6" t="s">
        <v>103</v>
      </c>
      <c r="H314" s="6" t="s">
        <v>20</v>
      </c>
      <c r="I314" s="6" t="s">
        <v>35</v>
      </c>
      <c r="J314" s="6">
        <v>15753897883</v>
      </c>
      <c r="K314" s="6" t="s">
        <v>643</v>
      </c>
    </row>
    <row r="315" spans="1:11" ht="35" x14ac:dyDescent="0.25">
      <c r="A315" s="6">
        <v>311</v>
      </c>
      <c r="B315" s="15" t="s">
        <v>875</v>
      </c>
      <c r="C315" s="15" t="s">
        <v>870</v>
      </c>
      <c r="D315" s="15" t="s">
        <v>219</v>
      </c>
      <c r="E315" s="15" t="s">
        <v>170</v>
      </c>
      <c r="F315" s="15" t="s">
        <v>876</v>
      </c>
      <c r="G315" s="15" t="s">
        <v>877</v>
      </c>
      <c r="H315" s="15" t="s">
        <v>20</v>
      </c>
      <c r="I315" s="15" t="s">
        <v>35</v>
      </c>
      <c r="J315" s="15">
        <v>18562355700</v>
      </c>
      <c r="K315" s="6" t="s">
        <v>643</v>
      </c>
    </row>
    <row r="316" spans="1:11" ht="17.5" x14ac:dyDescent="0.25">
      <c r="A316" s="6">
        <v>312</v>
      </c>
      <c r="B316" s="15" t="s">
        <v>878</v>
      </c>
      <c r="C316" s="15" t="s">
        <v>870</v>
      </c>
      <c r="D316" s="15" t="s">
        <v>16</v>
      </c>
      <c r="E316" s="15" t="s">
        <v>170</v>
      </c>
      <c r="F316" s="15" t="s">
        <v>879</v>
      </c>
      <c r="G316" s="15" t="s">
        <v>103</v>
      </c>
      <c r="H316" s="15" t="s">
        <v>20</v>
      </c>
      <c r="I316" s="15" t="s">
        <v>35</v>
      </c>
      <c r="J316" s="15">
        <v>15753895670</v>
      </c>
      <c r="K316" s="6" t="s">
        <v>643</v>
      </c>
    </row>
    <row r="317" spans="1:11" ht="52.5" x14ac:dyDescent="0.25">
      <c r="A317" s="6">
        <v>313</v>
      </c>
      <c r="B317" s="6" t="s">
        <v>880</v>
      </c>
      <c r="C317" s="6" t="s">
        <v>870</v>
      </c>
      <c r="D317" s="6" t="s">
        <v>16</v>
      </c>
      <c r="E317" s="6" t="s">
        <v>63</v>
      </c>
      <c r="F317" s="6" t="s">
        <v>881</v>
      </c>
      <c r="G317" s="6" t="s">
        <v>882</v>
      </c>
      <c r="H317" s="6" t="s">
        <v>20</v>
      </c>
      <c r="I317" s="6" t="s">
        <v>35</v>
      </c>
      <c r="J317" s="6">
        <v>15053867770</v>
      </c>
      <c r="K317" s="6" t="s">
        <v>643</v>
      </c>
    </row>
    <row r="318" spans="1:11" ht="35" x14ac:dyDescent="0.25">
      <c r="A318" s="6">
        <v>314</v>
      </c>
      <c r="B318" s="6" t="s">
        <v>883</v>
      </c>
      <c r="C318" s="6" t="s">
        <v>884</v>
      </c>
      <c r="D318" s="6" t="s">
        <v>16</v>
      </c>
      <c r="E318" s="6" t="s">
        <v>786</v>
      </c>
      <c r="F318" s="6" t="s">
        <v>885</v>
      </c>
      <c r="G318" s="6" t="s">
        <v>113</v>
      </c>
      <c r="H318" s="6" t="s">
        <v>45</v>
      </c>
      <c r="I318" s="6" t="s">
        <v>58</v>
      </c>
      <c r="J318" s="6">
        <v>13953861140</v>
      </c>
      <c r="K318" s="6" t="s">
        <v>643</v>
      </c>
    </row>
    <row r="319" spans="1:11" ht="35" x14ac:dyDescent="0.25">
      <c r="A319" s="6">
        <v>315</v>
      </c>
      <c r="B319" s="49" t="s">
        <v>886</v>
      </c>
      <c r="C319" s="49" t="s">
        <v>548</v>
      </c>
      <c r="D319" s="49" t="s">
        <v>16</v>
      </c>
      <c r="E319" s="49" t="s">
        <v>756</v>
      </c>
      <c r="F319" s="49" t="s">
        <v>887</v>
      </c>
      <c r="G319" s="49" t="s">
        <v>550</v>
      </c>
      <c r="H319" s="49" t="s">
        <v>104</v>
      </c>
      <c r="I319" s="49" t="s">
        <v>105</v>
      </c>
      <c r="J319" s="49">
        <v>15092656368</v>
      </c>
      <c r="K319" s="6" t="s">
        <v>643</v>
      </c>
    </row>
    <row r="320" spans="1:11" ht="35" x14ac:dyDescent="0.25">
      <c r="A320" s="6">
        <v>316</v>
      </c>
      <c r="B320" s="49" t="s">
        <v>888</v>
      </c>
      <c r="C320" s="49" t="s">
        <v>548</v>
      </c>
      <c r="D320" s="49" t="s">
        <v>16</v>
      </c>
      <c r="E320" s="49" t="s">
        <v>756</v>
      </c>
      <c r="F320" s="49" t="s">
        <v>889</v>
      </c>
      <c r="G320" s="49" t="s">
        <v>550</v>
      </c>
      <c r="H320" s="49" t="s">
        <v>104</v>
      </c>
      <c r="I320" s="49" t="s">
        <v>401</v>
      </c>
      <c r="J320" s="49">
        <v>13705372507</v>
      </c>
      <c r="K320" s="6" t="s">
        <v>643</v>
      </c>
    </row>
    <row r="321" spans="1:11" ht="35" x14ac:dyDescent="0.25">
      <c r="A321" s="6">
        <v>317</v>
      </c>
      <c r="B321" s="49" t="s">
        <v>890</v>
      </c>
      <c r="C321" s="49" t="s">
        <v>548</v>
      </c>
      <c r="D321" s="49" t="s">
        <v>16</v>
      </c>
      <c r="E321" s="49" t="s">
        <v>250</v>
      </c>
      <c r="F321" s="49" t="s">
        <v>891</v>
      </c>
      <c r="G321" s="49" t="s">
        <v>103</v>
      </c>
      <c r="H321" s="49" t="s">
        <v>104</v>
      </c>
      <c r="I321" s="49" t="s">
        <v>105</v>
      </c>
      <c r="J321" s="49">
        <v>13793745858</v>
      </c>
      <c r="K321" s="6" t="s">
        <v>643</v>
      </c>
    </row>
    <row r="322" spans="1:11" ht="52.5" x14ac:dyDescent="0.25">
      <c r="A322" s="6">
        <v>318</v>
      </c>
      <c r="B322" s="49" t="s">
        <v>892</v>
      </c>
      <c r="C322" s="49" t="s">
        <v>548</v>
      </c>
      <c r="D322" s="49" t="s">
        <v>16</v>
      </c>
      <c r="E322" s="49" t="s">
        <v>250</v>
      </c>
      <c r="F322" s="49" t="s">
        <v>893</v>
      </c>
      <c r="G322" s="49" t="s">
        <v>103</v>
      </c>
      <c r="H322" s="49" t="s">
        <v>104</v>
      </c>
      <c r="I322" s="49" t="s">
        <v>105</v>
      </c>
      <c r="J322" s="49">
        <v>13969415131</v>
      </c>
      <c r="K322" s="6" t="s">
        <v>643</v>
      </c>
    </row>
    <row r="323" spans="1:11" ht="35" x14ac:dyDescent="0.25">
      <c r="A323" s="6">
        <v>319</v>
      </c>
      <c r="B323" s="49" t="s">
        <v>894</v>
      </c>
      <c r="C323" s="49" t="s">
        <v>548</v>
      </c>
      <c r="D323" s="49" t="s">
        <v>219</v>
      </c>
      <c r="E323" s="49" t="s">
        <v>895</v>
      </c>
      <c r="F323" s="49" t="s">
        <v>896</v>
      </c>
      <c r="G323" s="49" t="s">
        <v>550</v>
      </c>
      <c r="H323" s="49" t="s">
        <v>104</v>
      </c>
      <c r="I323" s="49" t="s">
        <v>277</v>
      </c>
      <c r="J323" s="49">
        <v>13589639033</v>
      </c>
      <c r="K323" s="6" t="s">
        <v>643</v>
      </c>
    </row>
    <row r="324" spans="1:11" ht="35" x14ac:dyDescent="0.25">
      <c r="A324" s="6">
        <v>320</v>
      </c>
      <c r="B324" s="49" t="s">
        <v>897</v>
      </c>
      <c r="C324" s="49" t="s">
        <v>548</v>
      </c>
      <c r="D324" s="49" t="s">
        <v>16</v>
      </c>
      <c r="E324" s="49" t="s">
        <v>250</v>
      </c>
      <c r="F324" s="49" t="s">
        <v>898</v>
      </c>
      <c r="G324" s="49" t="s">
        <v>103</v>
      </c>
      <c r="H324" s="49" t="s">
        <v>104</v>
      </c>
      <c r="I324" s="49" t="s">
        <v>105</v>
      </c>
      <c r="J324" s="49">
        <v>15953458717</v>
      </c>
      <c r="K324" s="6" t="s">
        <v>643</v>
      </c>
    </row>
    <row r="325" spans="1:11" ht="35" x14ac:dyDescent="0.25">
      <c r="A325" s="6">
        <v>321</v>
      </c>
      <c r="B325" s="49" t="s">
        <v>899</v>
      </c>
      <c r="C325" s="49" t="s">
        <v>548</v>
      </c>
      <c r="D325" s="49" t="s">
        <v>16</v>
      </c>
      <c r="E325" s="49" t="s">
        <v>250</v>
      </c>
      <c r="F325" s="49" t="s">
        <v>900</v>
      </c>
      <c r="G325" s="49" t="s">
        <v>550</v>
      </c>
      <c r="H325" s="49" t="s">
        <v>104</v>
      </c>
      <c r="I325" s="49" t="s">
        <v>488</v>
      </c>
      <c r="J325" s="49">
        <v>13561106524</v>
      </c>
      <c r="K325" s="6" t="s">
        <v>643</v>
      </c>
    </row>
    <row r="326" spans="1:11" ht="35" x14ac:dyDescent="0.25">
      <c r="A326" s="6">
        <v>322</v>
      </c>
      <c r="B326" s="49" t="s">
        <v>901</v>
      </c>
      <c r="C326" s="49" t="s">
        <v>548</v>
      </c>
      <c r="D326" s="49" t="s">
        <v>16</v>
      </c>
      <c r="E326" s="49" t="s">
        <v>250</v>
      </c>
      <c r="F326" s="49" t="s">
        <v>902</v>
      </c>
      <c r="G326" s="49" t="s">
        <v>103</v>
      </c>
      <c r="H326" s="49" t="s">
        <v>104</v>
      </c>
      <c r="I326" s="49" t="s">
        <v>327</v>
      </c>
      <c r="J326" s="49">
        <v>15275731070</v>
      </c>
      <c r="K326" s="6" t="s">
        <v>643</v>
      </c>
    </row>
    <row r="327" spans="1:11" ht="35" x14ac:dyDescent="0.25">
      <c r="A327" s="6">
        <v>323</v>
      </c>
      <c r="B327" s="49" t="s">
        <v>903</v>
      </c>
      <c r="C327" s="49" t="s">
        <v>548</v>
      </c>
      <c r="D327" s="49" t="s">
        <v>16</v>
      </c>
      <c r="E327" s="49" t="s">
        <v>53</v>
      </c>
      <c r="F327" s="49" t="s">
        <v>904</v>
      </c>
      <c r="G327" s="49" t="s">
        <v>550</v>
      </c>
      <c r="H327" s="49" t="s">
        <v>104</v>
      </c>
      <c r="I327" s="49" t="s">
        <v>105</v>
      </c>
      <c r="J327" s="49">
        <v>15064717805</v>
      </c>
      <c r="K327" s="6" t="s">
        <v>643</v>
      </c>
    </row>
    <row r="328" spans="1:11" ht="35" x14ac:dyDescent="0.25">
      <c r="A328" s="6">
        <v>324</v>
      </c>
      <c r="B328" s="49" t="s">
        <v>905</v>
      </c>
      <c r="C328" s="49" t="s">
        <v>548</v>
      </c>
      <c r="D328" s="49" t="s">
        <v>16</v>
      </c>
      <c r="E328" s="49" t="s">
        <v>250</v>
      </c>
      <c r="F328" s="49" t="s">
        <v>906</v>
      </c>
      <c r="G328" s="49" t="s">
        <v>103</v>
      </c>
      <c r="H328" s="49" t="s">
        <v>104</v>
      </c>
      <c r="I328" s="49" t="s">
        <v>315</v>
      </c>
      <c r="J328" s="49">
        <v>13563205781</v>
      </c>
      <c r="K328" s="6" t="s">
        <v>643</v>
      </c>
    </row>
    <row r="329" spans="1:11" ht="35" x14ac:dyDescent="0.25">
      <c r="A329" s="6">
        <v>325</v>
      </c>
      <c r="B329" s="49" t="s">
        <v>907</v>
      </c>
      <c r="C329" s="49" t="s">
        <v>548</v>
      </c>
      <c r="D329" s="49" t="s">
        <v>16</v>
      </c>
      <c r="E329" s="49" t="s">
        <v>250</v>
      </c>
      <c r="F329" s="49" t="s">
        <v>904</v>
      </c>
      <c r="G329" s="49" t="s">
        <v>550</v>
      </c>
      <c r="H329" s="49" t="s">
        <v>104</v>
      </c>
      <c r="I329" s="49" t="s">
        <v>327</v>
      </c>
      <c r="J329" s="49">
        <v>13608919209</v>
      </c>
      <c r="K329" s="6" t="s">
        <v>643</v>
      </c>
    </row>
    <row r="330" spans="1:11" ht="52.5" x14ac:dyDescent="0.25">
      <c r="A330" s="6">
        <v>326</v>
      </c>
      <c r="B330" s="49" t="s">
        <v>908</v>
      </c>
      <c r="C330" s="49" t="s">
        <v>548</v>
      </c>
      <c r="D330" s="49" t="s">
        <v>16</v>
      </c>
      <c r="E330" s="49" t="s">
        <v>909</v>
      </c>
      <c r="F330" s="49" t="s">
        <v>910</v>
      </c>
      <c r="G330" s="49" t="s">
        <v>103</v>
      </c>
      <c r="H330" s="49" t="s">
        <v>104</v>
      </c>
      <c r="I330" s="49" t="s">
        <v>315</v>
      </c>
      <c r="J330" s="49">
        <v>13561106705</v>
      </c>
      <c r="K330" s="6" t="s">
        <v>643</v>
      </c>
    </row>
    <row r="331" spans="1:11" ht="35" x14ac:dyDescent="0.25">
      <c r="A331" s="6">
        <v>327</v>
      </c>
      <c r="B331" s="49" t="s">
        <v>911</v>
      </c>
      <c r="C331" s="49" t="s">
        <v>572</v>
      </c>
      <c r="D331" s="49" t="s">
        <v>16</v>
      </c>
      <c r="E331" s="49" t="s">
        <v>912</v>
      </c>
      <c r="F331" s="49" t="s">
        <v>913</v>
      </c>
      <c r="G331" s="49" t="s">
        <v>128</v>
      </c>
      <c r="H331" s="49" t="s">
        <v>51</v>
      </c>
      <c r="I331" s="49" t="s">
        <v>69</v>
      </c>
      <c r="J331" s="49">
        <v>18699181711</v>
      </c>
      <c r="K331" s="6" t="s">
        <v>643</v>
      </c>
    </row>
    <row r="332" spans="1:11" ht="52.5" x14ac:dyDescent="0.25">
      <c r="A332" s="6">
        <v>328</v>
      </c>
      <c r="B332" s="6" t="s">
        <v>914</v>
      </c>
      <c r="C332" s="6" t="s">
        <v>590</v>
      </c>
      <c r="D332" s="6" t="s">
        <v>16</v>
      </c>
      <c r="E332" s="6" t="s">
        <v>915</v>
      </c>
      <c r="F332" s="6" t="s">
        <v>916</v>
      </c>
      <c r="G332" s="6" t="s">
        <v>113</v>
      </c>
      <c r="H332" s="6" t="s">
        <v>45</v>
      </c>
      <c r="I332" s="6" t="s">
        <v>58</v>
      </c>
      <c r="J332" s="6">
        <v>15863736676</v>
      </c>
      <c r="K332" s="6" t="s">
        <v>643</v>
      </c>
    </row>
    <row r="333" spans="1:11" ht="52.5" x14ac:dyDescent="0.25">
      <c r="A333" s="6">
        <v>329</v>
      </c>
      <c r="B333" s="6" t="s">
        <v>917</v>
      </c>
      <c r="C333" s="6" t="s">
        <v>590</v>
      </c>
      <c r="D333" s="6" t="s">
        <v>16</v>
      </c>
      <c r="E333" s="6" t="s">
        <v>918</v>
      </c>
      <c r="F333" s="6" t="s">
        <v>919</v>
      </c>
      <c r="G333" s="6" t="s">
        <v>68</v>
      </c>
      <c r="H333" s="6" t="s">
        <v>45</v>
      </c>
      <c r="I333" s="6" t="s">
        <v>920</v>
      </c>
      <c r="J333" s="6">
        <v>13853721291</v>
      </c>
      <c r="K333" s="6" t="s">
        <v>643</v>
      </c>
    </row>
    <row r="334" spans="1:11" ht="52.5" x14ac:dyDescent="0.25">
      <c r="A334" s="6">
        <v>330</v>
      </c>
      <c r="B334" s="6" t="s">
        <v>921</v>
      </c>
      <c r="C334" s="6" t="s">
        <v>922</v>
      </c>
      <c r="D334" s="6" t="s">
        <v>16</v>
      </c>
      <c r="E334" s="6" t="s">
        <v>170</v>
      </c>
      <c r="F334" s="6" t="s">
        <v>923</v>
      </c>
      <c r="G334" s="6" t="s">
        <v>103</v>
      </c>
      <c r="H334" s="6" t="s">
        <v>20</v>
      </c>
      <c r="I334" s="6" t="s">
        <v>58</v>
      </c>
      <c r="J334" s="6">
        <v>15964455126</v>
      </c>
      <c r="K334" s="6" t="s">
        <v>643</v>
      </c>
    </row>
    <row r="335" spans="1:11" ht="52.5" x14ac:dyDescent="0.25">
      <c r="A335" s="6">
        <v>331</v>
      </c>
      <c r="B335" s="6" t="s">
        <v>924</v>
      </c>
      <c r="C335" s="6" t="s">
        <v>922</v>
      </c>
      <c r="D335" s="6" t="s">
        <v>16</v>
      </c>
      <c r="E335" s="6" t="s">
        <v>170</v>
      </c>
      <c r="F335" s="6" t="s">
        <v>925</v>
      </c>
      <c r="G335" s="6" t="s">
        <v>103</v>
      </c>
      <c r="H335" s="6" t="s">
        <v>20</v>
      </c>
      <c r="I335" s="6" t="s">
        <v>58</v>
      </c>
      <c r="J335" s="6">
        <v>15318434750</v>
      </c>
      <c r="K335" s="6" t="s">
        <v>643</v>
      </c>
    </row>
    <row r="336" spans="1:11" ht="35" x14ac:dyDescent="0.25">
      <c r="A336" s="6">
        <v>332</v>
      </c>
      <c r="B336" s="6" t="s">
        <v>926</v>
      </c>
      <c r="C336" s="6" t="s">
        <v>922</v>
      </c>
      <c r="D336" s="6" t="s">
        <v>16</v>
      </c>
      <c r="E336" s="6" t="s">
        <v>927</v>
      </c>
      <c r="F336" s="6" t="s">
        <v>928</v>
      </c>
      <c r="G336" s="6" t="s">
        <v>50</v>
      </c>
      <c r="H336" s="6" t="s">
        <v>20</v>
      </c>
      <c r="I336" s="6" t="s">
        <v>85</v>
      </c>
      <c r="J336" s="6">
        <v>15163207622</v>
      </c>
      <c r="K336" s="6" t="s">
        <v>643</v>
      </c>
    </row>
    <row r="337" spans="1:11" ht="35" x14ac:dyDescent="0.25">
      <c r="A337" s="6">
        <v>333</v>
      </c>
      <c r="B337" s="6" t="s">
        <v>929</v>
      </c>
      <c r="C337" s="6" t="s">
        <v>930</v>
      </c>
      <c r="D337" s="6" t="s">
        <v>16</v>
      </c>
      <c r="E337" s="6" t="s">
        <v>170</v>
      </c>
      <c r="F337" s="6" t="s">
        <v>295</v>
      </c>
      <c r="G337" s="6" t="s">
        <v>28</v>
      </c>
      <c r="H337" s="6" t="s">
        <v>20</v>
      </c>
      <c r="I337" s="6" t="s">
        <v>32</v>
      </c>
      <c r="J337" s="6">
        <v>18265282203</v>
      </c>
      <c r="K337" s="6" t="s">
        <v>643</v>
      </c>
    </row>
    <row r="338" spans="1:11" ht="35" x14ac:dyDescent="0.25">
      <c r="A338" s="6">
        <v>334</v>
      </c>
      <c r="B338" s="6" t="s">
        <v>931</v>
      </c>
      <c r="C338" s="6" t="s">
        <v>932</v>
      </c>
      <c r="D338" s="6" t="s">
        <v>16</v>
      </c>
      <c r="E338" s="6" t="s">
        <v>63</v>
      </c>
      <c r="F338" s="6" t="s">
        <v>933</v>
      </c>
      <c r="G338" s="6" t="s">
        <v>103</v>
      </c>
      <c r="H338" s="6" t="s">
        <v>20</v>
      </c>
      <c r="I338" s="6" t="s">
        <v>32</v>
      </c>
      <c r="J338" s="6">
        <v>18963285558</v>
      </c>
      <c r="K338" s="6" t="s">
        <v>643</v>
      </c>
    </row>
    <row r="339" spans="1:11" ht="35" x14ac:dyDescent="0.25">
      <c r="A339" s="6">
        <v>335</v>
      </c>
      <c r="B339" s="6" t="s">
        <v>934</v>
      </c>
      <c r="C339" s="6" t="s">
        <v>930</v>
      </c>
      <c r="D339" s="6" t="s">
        <v>16</v>
      </c>
      <c r="E339" s="6" t="s">
        <v>850</v>
      </c>
      <c r="F339" s="6" t="s">
        <v>305</v>
      </c>
      <c r="G339" s="6"/>
      <c r="H339" s="6" t="s">
        <v>20</v>
      </c>
      <c r="I339" s="6" t="s">
        <v>32</v>
      </c>
      <c r="J339" s="6">
        <v>18963287568</v>
      </c>
      <c r="K339" s="6" t="s">
        <v>643</v>
      </c>
    </row>
    <row r="340" spans="1:11" ht="17.5" x14ac:dyDescent="0.25">
      <c r="A340" s="6">
        <v>336</v>
      </c>
      <c r="B340" s="6" t="s">
        <v>935</v>
      </c>
      <c r="C340" s="6" t="s">
        <v>597</v>
      </c>
      <c r="D340" s="6" t="s">
        <v>16</v>
      </c>
      <c r="E340" s="6" t="s">
        <v>170</v>
      </c>
      <c r="F340" s="6" t="s">
        <v>936</v>
      </c>
      <c r="G340" s="6" t="s">
        <v>103</v>
      </c>
      <c r="H340" s="6" t="s">
        <v>20</v>
      </c>
      <c r="I340" s="6" t="s">
        <v>58</v>
      </c>
      <c r="J340" s="6">
        <v>18963206739</v>
      </c>
      <c r="K340" s="6" t="s">
        <v>643</v>
      </c>
    </row>
    <row r="341" spans="1:11" ht="17.5" x14ac:dyDescent="0.25">
      <c r="A341" s="6">
        <v>337</v>
      </c>
      <c r="B341" s="6" t="s">
        <v>937</v>
      </c>
      <c r="C341" s="6" t="s">
        <v>597</v>
      </c>
      <c r="D341" s="6" t="s">
        <v>16</v>
      </c>
      <c r="E341" s="6" t="s">
        <v>938</v>
      </c>
      <c r="F341" s="6" t="s">
        <v>939</v>
      </c>
      <c r="G341" s="6" t="s">
        <v>28</v>
      </c>
      <c r="H341" s="6" t="s">
        <v>20</v>
      </c>
      <c r="I341" s="6" t="s">
        <v>46</v>
      </c>
      <c r="J341" s="6">
        <v>18906326232</v>
      </c>
      <c r="K341" s="6" t="s">
        <v>643</v>
      </c>
    </row>
    <row r="342" spans="1:11" ht="35" x14ac:dyDescent="0.25">
      <c r="A342" s="6">
        <v>338</v>
      </c>
      <c r="B342" s="6" t="s">
        <v>940</v>
      </c>
      <c r="C342" s="6" t="s">
        <v>611</v>
      </c>
      <c r="D342" s="6" t="s">
        <v>16</v>
      </c>
      <c r="E342" s="6" t="s">
        <v>351</v>
      </c>
      <c r="F342" s="6" t="s">
        <v>941</v>
      </c>
      <c r="G342" s="6" t="s">
        <v>73</v>
      </c>
      <c r="H342" s="6" t="s">
        <v>45</v>
      </c>
      <c r="I342" s="6" t="s">
        <v>488</v>
      </c>
      <c r="J342" s="6">
        <v>13863287879</v>
      </c>
      <c r="K342" s="6" t="s">
        <v>643</v>
      </c>
    </row>
    <row r="343" spans="1:11" ht="35" x14ac:dyDescent="0.25">
      <c r="A343" s="6">
        <v>339</v>
      </c>
      <c r="B343" s="6" t="s">
        <v>942</v>
      </c>
      <c r="C343" s="6" t="s">
        <v>611</v>
      </c>
      <c r="D343" s="6" t="s">
        <v>16</v>
      </c>
      <c r="E343" s="6" t="s">
        <v>351</v>
      </c>
      <c r="F343" s="6" t="s">
        <v>462</v>
      </c>
      <c r="G343" s="6"/>
      <c r="H343" s="6" t="s">
        <v>45</v>
      </c>
      <c r="I343" s="6" t="s">
        <v>488</v>
      </c>
      <c r="J343" s="6">
        <v>15318085352</v>
      </c>
      <c r="K343" s="6" t="s">
        <v>643</v>
      </c>
    </row>
    <row r="344" spans="1:11" ht="52.5" x14ac:dyDescent="0.25">
      <c r="A344" s="6">
        <v>340</v>
      </c>
      <c r="B344" s="6" t="s">
        <v>943</v>
      </c>
      <c r="C344" s="6" t="s">
        <v>611</v>
      </c>
      <c r="D344" s="6" t="s">
        <v>16</v>
      </c>
      <c r="E344" s="6" t="s">
        <v>775</v>
      </c>
      <c r="F344" s="6" t="s">
        <v>944</v>
      </c>
      <c r="G344" s="6"/>
      <c r="H344" s="6" t="s">
        <v>45</v>
      </c>
      <c r="I344" s="6" t="s">
        <v>488</v>
      </c>
      <c r="J344" s="6">
        <v>13666321258</v>
      </c>
      <c r="K344" s="6" t="s">
        <v>643</v>
      </c>
    </row>
    <row r="345" spans="1:11" ht="35" x14ac:dyDescent="0.25">
      <c r="A345" s="6">
        <v>341</v>
      </c>
      <c r="B345" s="6" t="s">
        <v>945</v>
      </c>
      <c r="C345" s="6" t="s">
        <v>946</v>
      </c>
      <c r="D345" s="6" t="s">
        <v>16</v>
      </c>
      <c r="E345" s="6" t="s">
        <v>786</v>
      </c>
      <c r="F345" s="6" t="s">
        <v>947</v>
      </c>
      <c r="G345" s="6" t="s">
        <v>50</v>
      </c>
      <c r="H345" s="6" t="s">
        <v>51</v>
      </c>
      <c r="I345" s="6" t="s">
        <v>277</v>
      </c>
      <c r="J345" s="6">
        <v>18854789579</v>
      </c>
      <c r="K345" s="6" t="s">
        <v>643</v>
      </c>
    </row>
    <row r="346" spans="1:11" ht="52.5" x14ac:dyDescent="0.25">
      <c r="A346" s="6">
        <v>342</v>
      </c>
      <c r="B346" s="53" t="s">
        <v>948</v>
      </c>
      <c r="C346" s="53" t="s">
        <v>949</v>
      </c>
      <c r="D346" s="53" t="s">
        <v>16</v>
      </c>
      <c r="E346" s="53" t="s">
        <v>775</v>
      </c>
      <c r="F346" s="53" t="s">
        <v>64</v>
      </c>
      <c r="G346" s="53" t="s">
        <v>28</v>
      </c>
      <c r="H346" s="53" t="s">
        <v>20</v>
      </c>
      <c r="I346" s="53" t="s">
        <v>140</v>
      </c>
      <c r="J346" s="53">
        <v>13515377567</v>
      </c>
      <c r="K346" s="6" t="s">
        <v>643</v>
      </c>
    </row>
    <row r="347" spans="1:11" ht="52.5" x14ac:dyDescent="0.25">
      <c r="A347" s="6">
        <v>343</v>
      </c>
      <c r="B347" s="53" t="s">
        <v>950</v>
      </c>
      <c r="C347" s="53" t="s">
        <v>949</v>
      </c>
      <c r="D347" s="53" t="s">
        <v>16</v>
      </c>
      <c r="E347" s="53" t="s">
        <v>775</v>
      </c>
      <c r="F347" s="53" t="s">
        <v>64</v>
      </c>
      <c r="G347" s="53" t="s">
        <v>103</v>
      </c>
      <c r="H347" s="53" t="s">
        <v>20</v>
      </c>
      <c r="I347" s="53" t="s">
        <v>140</v>
      </c>
      <c r="J347" s="53">
        <v>17763208370</v>
      </c>
      <c r="K347" s="6" t="s">
        <v>643</v>
      </c>
    </row>
    <row r="348" spans="1:11" ht="52.5" x14ac:dyDescent="0.25">
      <c r="A348" s="6">
        <v>344</v>
      </c>
      <c r="B348" s="53" t="s">
        <v>951</v>
      </c>
      <c r="C348" s="53" t="s">
        <v>949</v>
      </c>
      <c r="D348" s="53" t="s">
        <v>16</v>
      </c>
      <c r="E348" s="53" t="s">
        <v>775</v>
      </c>
      <c r="F348" s="53" t="s">
        <v>952</v>
      </c>
      <c r="G348" s="53" t="s">
        <v>50</v>
      </c>
      <c r="H348" s="53" t="s">
        <v>20</v>
      </c>
      <c r="I348" s="53" t="s">
        <v>140</v>
      </c>
      <c r="J348" s="53">
        <v>15898789997</v>
      </c>
      <c r="K348" s="6" t="s">
        <v>643</v>
      </c>
    </row>
    <row r="349" spans="1:11" ht="35" x14ac:dyDescent="0.25">
      <c r="A349" s="6">
        <v>345</v>
      </c>
      <c r="B349" s="6" t="s">
        <v>953</v>
      </c>
      <c r="C349" s="6" t="s">
        <v>620</v>
      </c>
      <c r="D349" s="6" t="s">
        <v>16</v>
      </c>
      <c r="E349" s="6" t="s">
        <v>322</v>
      </c>
      <c r="F349" s="6" t="s">
        <v>954</v>
      </c>
      <c r="G349" s="6" t="s">
        <v>28</v>
      </c>
      <c r="H349" s="6" t="s">
        <v>622</v>
      </c>
      <c r="I349" s="6" t="s">
        <v>622</v>
      </c>
      <c r="J349" s="6">
        <v>15953454528</v>
      </c>
      <c r="K349" s="6" t="s">
        <v>643</v>
      </c>
    </row>
    <row r="350" spans="1:11" ht="35" x14ac:dyDescent="0.25">
      <c r="A350" s="6">
        <v>346</v>
      </c>
      <c r="B350" s="6" t="s">
        <v>955</v>
      </c>
      <c r="C350" s="6" t="s">
        <v>620</v>
      </c>
      <c r="D350" s="6" t="s">
        <v>16</v>
      </c>
      <c r="E350" s="6" t="s">
        <v>956</v>
      </c>
      <c r="F350" s="6" t="s">
        <v>957</v>
      </c>
      <c r="G350" s="6" t="s">
        <v>103</v>
      </c>
      <c r="H350" s="6" t="s">
        <v>622</v>
      </c>
      <c r="I350" s="6" t="s">
        <v>622</v>
      </c>
      <c r="J350" s="6">
        <v>13954748648</v>
      </c>
      <c r="K350" s="6" t="s">
        <v>643</v>
      </c>
    </row>
    <row r="351" spans="1:11" ht="35" x14ac:dyDescent="0.25">
      <c r="A351" s="6">
        <v>347</v>
      </c>
      <c r="B351" s="6" t="s">
        <v>958</v>
      </c>
      <c r="C351" s="6" t="s">
        <v>620</v>
      </c>
      <c r="D351" s="6" t="s">
        <v>16</v>
      </c>
      <c r="E351" s="6" t="s">
        <v>959</v>
      </c>
      <c r="F351" s="6" t="s">
        <v>960</v>
      </c>
      <c r="G351" s="6" t="s">
        <v>28</v>
      </c>
      <c r="H351" s="6" t="s">
        <v>622</v>
      </c>
      <c r="I351" s="6" t="s">
        <v>622</v>
      </c>
      <c r="J351" s="6">
        <v>13696372604</v>
      </c>
      <c r="K351" s="6" t="s">
        <v>643</v>
      </c>
    </row>
    <row r="352" spans="1:11" ht="35" x14ac:dyDescent="0.25">
      <c r="A352" s="6">
        <v>348</v>
      </c>
      <c r="B352" s="6" t="s">
        <v>961</v>
      </c>
      <c r="C352" s="6" t="s">
        <v>620</v>
      </c>
      <c r="D352" s="6" t="s">
        <v>16</v>
      </c>
      <c r="E352" s="6" t="s">
        <v>962</v>
      </c>
      <c r="F352" s="6" t="s">
        <v>963</v>
      </c>
      <c r="G352" s="6" t="s">
        <v>103</v>
      </c>
      <c r="H352" s="6" t="s">
        <v>622</v>
      </c>
      <c r="I352" s="6" t="s">
        <v>622</v>
      </c>
      <c r="J352" s="6">
        <v>13791709901</v>
      </c>
      <c r="K352" s="6" t="s">
        <v>643</v>
      </c>
    </row>
    <row r="353" spans="1:11" ht="35" x14ac:dyDescent="0.25">
      <c r="A353" s="6">
        <v>349</v>
      </c>
      <c r="B353" s="6" t="s">
        <v>964</v>
      </c>
      <c r="C353" s="6" t="s">
        <v>620</v>
      </c>
      <c r="D353" s="6" t="s">
        <v>16</v>
      </c>
      <c r="E353" s="6" t="s">
        <v>965</v>
      </c>
      <c r="F353" s="6" t="s">
        <v>966</v>
      </c>
      <c r="G353" s="6" t="s">
        <v>103</v>
      </c>
      <c r="H353" s="6" t="s">
        <v>622</v>
      </c>
      <c r="I353" s="6" t="s">
        <v>622</v>
      </c>
      <c r="J353" s="6">
        <v>15092708836</v>
      </c>
      <c r="K353" s="6" t="s">
        <v>643</v>
      </c>
    </row>
    <row r="354" spans="1:11" ht="35" x14ac:dyDescent="0.25">
      <c r="A354" s="6">
        <v>350</v>
      </c>
      <c r="B354" s="6" t="s">
        <v>967</v>
      </c>
      <c r="C354" s="6" t="s">
        <v>620</v>
      </c>
      <c r="D354" s="6" t="s">
        <v>16</v>
      </c>
      <c r="E354" s="6" t="s">
        <v>968</v>
      </c>
      <c r="F354" s="6" t="s">
        <v>969</v>
      </c>
      <c r="G354" s="6" t="s">
        <v>103</v>
      </c>
      <c r="H354" s="6" t="s">
        <v>622</v>
      </c>
      <c r="I354" s="6" t="s">
        <v>622</v>
      </c>
      <c r="J354" s="6">
        <v>15853759079</v>
      </c>
      <c r="K354" s="6" t="s">
        <v>643</v>
      </c>
    </row>
    <row r="355" spans="1:11" ht="35" x14ac:dyDescent="0.25">
      <c r="A355" s="6">
        <v>351</v>
      </c>
      <c r="B355" s="6" t="s">
        <v>970</v>
      </c>
      <c r="C355" s="6" t="s">
        <v>620</v>
      </c>
      <c r="D355" s="6" t="s">
        <v>219</v>
      </c>
      <c r="E355" s="6" t="s">
        <v>962</v>
      </c>
      <c r="F355" s="6" t="s">
        <v>971</v>
      </c>
      <c r="G355" s="6" t="s">
        <v>103</v>
      </c>
      <c r="H355" s="6" t="s">
        <v>622</v>
      </c>
      <c r="I355" s="6" t="s">
        <v>622</v>
      </c>
      <c r="J355" s="6">
        <v>15169701118</v>
      </c>
      <c r="K355" s="6" t="s">
        <v>643</v>
      </c>
    </row>
    <row r="356" spans="1:11" ht="35" x14ac:dyDescent="0.25">
      <c r="A356" s="6">
        <v>352</v>
      </c>
      <c r="B356" s="6" t="s">
        <v>972</v>
      </c>
      <c r="C356" s="6" t="s">
        <v>620</v>
      </c>
      <c r="D356" s="6" t="s">
        <v>16</v>
      </c>
      <c r="E356" s="6" t="s">
        <v>973</v>
      </c>
      <c r="F356" s="6" t="s">
        <v>974</v>
      </c>
      <c r="G356" s="6" t="s">
        <v>103</v>
      </c>
      <c r="H356" s="6" t="s">
        <v>622</v>
      </c>
      <c r="I356" s="6" t="s">
        <v>622</v>
      </c>
      <c r="J356" s="6">
        <v>15166709522</v>
      </c>
      <c r="K356" s="6" t="s">
        <v>643</v>
      </c>
    </row>
    <row r="357" spans="1:11" ht="35" x14ac:dyDescent="0.25">
      <c r="A357" s="6">
        <v>353</v>
      </c>
      <c r="B357" s="6" t="s">
        <v>975</v>
      </c>
      <c r="C357" s="6" t="s">
        <v>620</v>
      </c>
      <c r="D357" s="6" t="s">
        <v>16</v>
      </c>
      <c r="E357" s="6" t="s">
        <v>976</v>
      </c>
      <c r="F357" s="6" t="s">
        <v>977</v>
      </c>
      <c r="G357" s="6" t="s">
        <v>103</v>
      </c>
      <c r="H357" s="6" t="s">
        <v>622</v>
      </c>
      <c r="I357" s="6" t="s">
        <v>622</v>
      </c>
      <c r="J357" s="6">
        <v>15166759889</v>
      </c>
      <c r="K357" s="6" t="s">
        <v>643</v>
      </c>
    </row>
    <row r="358" spans="1:11" ht="35" x14ac:dyDescent="0.25">
      <c r="A358" s="6">
        <v>354</v>
      </c>
      <c r="B358" s="6" t="s">
        <v>978</v>
      </c>
      <c r="C358" s="6" t="s">
        <v>620</v>
      </c>
      <c r="D358" s="6" t="s">
        <v>16</v>
      </c>
      <c r="E358" s="6" t="s">
        <v>979</v>
      </c>
      <c r="F358" s="6" t="s">
        <v>980</v>
      </c>
      <c r="G358" s="6" t="s">
        <v>103</v>
      </c>
      <c r="H358" s="6" t="s">
        <v>135</v>
      </c>
      <c r="I358" s="6" t="s">
        <v>135</v>
      </c>
      <c r="J358" s="6">
        <v>15053790514</v>
      </c>
      <c r="K358" s="6" t="s">
        <v>643</v>
      </c>
    </row>
    <row r="359" spans="1:11" ht="35" x14ac:dyDescent="0.25">
      <c r="A359" s="6">
        <v>355</v>
      </c>
      <c r="B359" s="6" t="s">
        <v>981</v>
      </c>
      <c r="C359" s="6" t="s">
        <v>620</v>
      </c>
      <c r="D359" s="6" t="s">
        <v>16</v>
      </c>
      <c r="E359" s="6" t="s">
        <v>982</v>
      </c>
      <c r="F359" s="6" t="s">
        <v>983</v>
      </c>
      <c r="G359" s="6" t="s">
        <v>103</v>
      </c>
      <c r="H359" s="6" t="s">
        <v>401</v>
      </c>
      <c r="I359" s="6" t="s">
        <v>401</v>
      </c>
      <c r="J359" s="6">
        <v>15053755039</v>
      </c>
      <c r="K359" s="6" t="s">
        <v>643</v>
      </c>
    </row>
    <row r="360" spans="1:11" ht="17.5" x14ac:dyDescent="0.25">
      <c r="A360" s="6">
        <v>356</v>
      </c>
      <c r="B360" s="52" t="s">
        <v>984</v>
      </c>
      <c r="C360" s="27" t="s">
        <v>632</v>
      </c>
      <c r="D360" s="52" t="s">
        <v>16</v>
      </c>
      <c r="E360" s="27" t="s">
        <v>476</v>
      </c>
      <c r="F360" s="27" t="s">
        <v>305</v>
      </c>
      <c r="G360" s="52" t="s">
        <v>149</v>
      </c>
      <c r="H360" s="52" t="s">
        <v>20</v>
      </c>
      <c r="I360" s="27" t="s">
        <v>32</v>
      </c>
      <c r="J360" s="52">
        <v>15391275907</v>
      </c>
      <c r="K360" s="6" t="s">
        <v>643</v>
      </c>
    </row>
    <row r="361" spans="1:11" ht="17.5" x14ac:dyDescent="0.25">
      <c r="A361" s="6">
        <v>357</v>
      </c>
      <c r="B361" s="52" t="s">
        <v>985</v>
      </c>
      <c r="C361" s="27" t="s">
        <v>632</v>
      </c>
      <c r="D361" s="52" t="s">
        <v>16</v>
      </c>
      <c r="E361" s="27" t="s">
        <v>754</v>
      </c>
      <c r="F361" s="27" t="s">
        <v>986</v>
      </c>
      <c r="G361" s="52" t="s">
        <v>149</v>
      </c>
      <c r="H361" s="52" t="s">
        <v>20</v>
      </c>
      <c r="I361" s="27" t="s">
        <v>401</v>
      </c>
      <c r="J361" s="52">
        <v>15335670537</v>
      </c>
      <c r="K361" s="6" t="s">
        <v>643</v>
      </c>
    </row>
    <row r="362" spans="1:11" ht="35" x14ac:dyDescent="0.25">
      <c r="A362" s="6">
        <v>358</v>
      </c>
      <c r="B362" s="6" t="s">
        <v>987</v>
      </c>
      <c r="C362" s="6" t="s">
        <v>988</v>
      </c>
      <c r="D362" s="6" t="s">
        <v>16</v>
      </c>
      <c r="E362" s="15" t="s">
        <v>989</v>
      </c>
      <c r="F362" s="6" t="s">
        <v>229</v>
      </c>
      <c r="G362" s="6" t="s">
        <v>28</v>
      </c>
      <c r="H362" s="6" t="s">
        <v>104</v>
      </c>
      <c r="I362" s="6" t="s">
        <v>46</v>
      </c>
      <c r="J362" s="6">
        <v>15709126650</v>
      </c>
      <c r="K362" s="6" t="s">
        <v>990</v>
      </c>
    </row>
    <row r="363" spans="1:11" ht="52.5" x14ac:dyDescent="0.25">
      <c r="A363" s="6">
        <v>359</v>
      </c>
      <c r="B363" s="6" t="s">
        <v>991</v>
      </c>
      <c r="C363" s="6" t="s">
        <v>988</v>
      </c>
      <c r="D363" s="6" t="s">
        <v>16</v>
      </c>
      <c r="E363" s="15" t="s">
        <v>992</v>
      </c>
      <c r="F363" s="6" t="s">
        <v>993</v>
      </c>
      <c r="G363" s="6" t="s">
        <v>28</v>
      </c>
      <c r="H363" s="6" t="s">
        <v>51</v>
      </c>
      <c r="I363" s="6" t="s">
        <v>46</v>
      </c>
      <c r="J363" s="6">
        <v>15709126865</v>
      </c>
      <c r="K363" s="6" t="s">
        <v>990</v>
      </c>
    </row>
    <row r="364" spans="1:11" ht="35" x14ac:dyDescent="0.25">
      <c r="A364" s="6">
        <v>360</v>
      </c>
      <c r="B364" s="6" t="s">
        <v>994</v>
      </c>
      <c r="C364" s="6" t="s">
        <v>988</v>
      </c>
      <c r="D364" s="6" t="s">
        <v>16</v>
      </c>
      <c r="E364" s="6" t="s">
        <v>410</v>
      </c>
      <c r="F364" s="6" t="s">
        <v>995</v>
      </c>
      <c r="G364" s="6" t="s">
        <v>28</v>
      </c>
      <c r="H364" s="6" t="s">
        <v>104</v>
      </c>
      <c r="I364" s="6" t="s">
        <v>105</v>
      </c>
      <c r="J364" s="6">
        <v>18292296136</v>
      </c>
      <c r="K364" s="6" t="s">
        <v>990</v>
      </c>
    </row>
    <row r="365" spans="1:11" ht="35" x14ac:dyDescent="0.25">
      <c r="A365" s="6">
        <v>361</v>
      </c>
      <c r="B365" s="6" t="s">
        <v>996</v>
      </c>
      <c r="C365" s="6" t="s">
        <v>988</v>
      </c>
      <c r="D365" s="6" t="s">
        <v>16</v>
      </c>
      <c r="E365" s="6" t="s">
        <v>329</v>
      </c>
      <c r="F365" s="6" t="s">
        <v>997</v>
      </c>
      <c r="G365" s="6" t="s">
        <v>103</v>
      </c>
      <c r="H365" s="6" t="s">
        <v>104</v>
      </c>
      <c r="I365" s="6" t="s">
        <v>315</v>
      </c>
      <c r="J365" s="6">
        <v>18292201096</v>
      </c>
      <c r="K365" s="6" t="s">
        <v>990</v>
      </c>
    </row>
    <row r="366" spans="1:11" ht="35" x14ac:dyDescent="0.25">
      <c r="A366" s="6">
        <v>362</v>
      </c>
      <c r="B366" s="6" t="s">
        <v>998</v>
      </c>
      <c r="C366" s="6" t="s">
        <v>988</v>
      </c>
      <c r="D366" s="6" t="s">
        <v>16</v>
      </c>
      <c r="E366" s="6" t="s">
        <v>322</v>
      </c>
      <c r="F366" s="6" t="s">
        <v>229</v>
      </c>
      <c r="G366" s="6" t="s">
        <v>28</v>
      </c>
      <c r="H366" s="6" t="s">
        <v>104</v>
      </c>
      <c r="I366" s="6" t="s">
        <v>105</v>
      </c>
      <c r="J366" s="6">
        <v>18292296056</v>
      </c>
      <c r="K366" s="6" t="s">
        <v>990</v>
      </c>
    </row>
    <row r="367" spans="1:11" ht="35" x14ac:dyDescent="0.25">
      <c r="A367" s="6">
        <v>363</v>
      </c>
      <c r="B367" s="6" t="s">
        <v>999</v>
      </c>
      <c r="C367" s="6" t="s">
        <v>988</v>
      </c>
      <c r="D367" s="6" t="s">
        <v>16</v>
      </c>
      <c r="E367" s="6" t="s">
        <v>322</v>
      </c>
      <c r="F367" s="6" t="s">
        <v>1000</v>
      </c>
      <c r="G367" s="6" t="s">
        <v>28</v>
      </c>
      <c r="H367" s="6" t="s">
        <v>104</v>
      </c>
      <c r="I367" s="6" t="s">
        <v>105</v>
      </c>
      <c r="J367" s="6">
        <v>18292296065</v>
      </c>
      <c r="K367" s="6" t="s">
        <v>990</v>
      </c>
    </row>
    <row r="368" spans="1:11" ht="35" x14ac:dyDescent="0.25">
      <c r="A368" s="6">
        <v>364</v>
      </c>
      <c r="B368" s="6" t="s">
        <v>1001</v>
      </c>
      <c r="C368" s="6" t="s">
        <v>988</v>
      </c>
      <c r="D368" s="6" t="s">
        <v>16</v>
      </c>
      <c r="E368" s="6" t="s">
        <v>322</v>
      </c>
      <c r="F368" s="6" t="s">
        <v>1002</v>
      </c>
      <c r="G368" s="6" t="s">
        <v>103</v>
      </c>
      <c r="H368" s="6" t="s">
        <v>104</v>
      </c>
      <c r="I368" s="6" t="s">
        <v>105</v>
      </c>
      <c r="J368" s="6">
        <v>18292296055</v>
      </c>
      <c r="K368" s="6" t="s">
        <v>990</v>
      </c>
    </row>
    <row r="369" spans="1:11" ht="35" x14ac:dyDescent="0.25">
      <c r="A369" s="6">
        <v>365</v>
      </c>
      <c r="B369" s="6" t="s">
        <v>1003</v>
      </c>
      <c r="C369" s="6" t="s">
        <v>988</v>
      </c>
      <c r="D369" s="6" t="s">
        <v>16</v>
      </c>
      <c r="E369" s="6" t="s">
        <v>322</v>
      </c>
      <c r="F369" s="6" t="s">
        <v>1004</v>
      </c>
      <c r="G369" s="6" t="s">
        <v>28</v>
      </c>
      <c r="H369" s="6" t="s">
        <v>104</v>
      </c>
      <c r="I369" s="6" t="s">
        <v>315</v>
      </c>
      <c r="J369" s="6">
        <v>18292296096</v>
      </c>
      <c r="K369" s="6" t="s">
        <v>990</v>
      </c>
    </row>
    <row r="370" spans="1:11" ht="35" x14ac:dyDescent="0.25">
      <c r="A370" s="6">
        <v>366</v>
      </c>
      <c r="B370" s="6" t="s">
        <v>1005</v>
      </c>
      <c r="C370" s="6" t="s">
        <v>1006</v>
      </c>
      <c r="D370" s="6" t="s">
        <v>16</v>
      </c>
      <c r="E370" s="15" t="s">
        <v>1007</v>
      </c>
      <c r="F370" s="6" t="s">
        <v>1008</v>
      </c>
      <c r="G370" s="6"/>
      <c r="H370" s="6" t="s">
        <v>20</v>
      </c>
      <c r="I370" s="6" t="s">
        <v>21</v>
      </c>
      <c r="J370" s="6">
        <v>18091986620</v>
      </c>
      <c r="K370" s="6" t="s">
        <v>990</v>
      </c>
    </row>
    <row r="371" spans="1:11" ht="17.5" x14ac:dyDescent="0.25">
      <c r="A371" s="6">
        <v>367</v>
      </c>
      <c r="B371" s="6" t="s">
        <v>1009</v>
      </c>
      <c r="C371" s="6" t="s">
        <v>1006</v>
      </c>
      <c r="D371" s="6" t="s">
        <v>16</v>
      </c>
      <c r="E371" s="6" t="s">
        <v>1010</v>
      </c>
      <c r="F371" s="6" t="s">
        <v>305</v>
      </c>
      <c r="G371" s="6"/>
      <c r="H371" s="6" t="s">
        <v>20</v>
      </c>
      <c r="I371" s="6" t="s">
        <v>21</v>
      </c>
      <c r="J371" s="6">
        <v>18098021606</v>
      </c>
      <c r="K371" s="6" t="s">
        <v>990</v>
      </c>
    </row>
    <row r="372" spans="1:11" ht="35" x14ac:dyDescent="0.25">
      <c r="A372" s="6">
        <v>368</v>
      </c>
      <c r="B372" s="6" t="s">
        <v>1011</v>
      </c>
      <c r="C372" s="6" t="s">
        <v>1006</v>
      </c>
      <c r="D372" s="6" t="s">
        <v>16</v>
      </c>
      <c r="E372" s="6" t="s">
        <v>410</v>
      </c>
      <c r="F372" s="6" t="s">
        <v>305</v>
      </c>
      <c r="G372" s="6" t="s">
        <v>103</v>
      </c>
      <c r="H372" s="6" t="s">
        <v>20</v>
      </c>
      <c r="I372" s="6" t="s">
        <v>21</v>
      </c>
      <c r="J372" s="6">
        <v>15319663769</v>
      </c>
      <c r="K372" s="6" t="s">
        <v>990</v>
      </c>
    </row>
    <row r="373" spans="1:11" ht="35" x14ac:dyDescent="0.25">
      <c r="A373" s="6">
        <v>369</v>
      </c>
      <c r="B373" s="6" t="s">
        <v>1012</v>
      </c>
      <c r="C373" s="6" t="s">
        <v>1006</v>
      </c>
      <c r="D373" s="6" t="s">
        <v>16</v>
      </c>
      <c r="E373" s="6" t="s">
        <v>322</v>
      </c>
      <c r="F373" s="6" t="s">
        <v>305</v>
      </c>
      <c r="G373" s="6"/>
      <c r="H373" s="6" t="s">
        <v>20</v>
      </c>
      <c r="I373" s="6" t="s">
        <v>32</v>
      </c>
      <c r="J373" s="6">
        <v>18091986861</v>
      </c>
      <c r="K373" s="6" t="s">
        <v>990</v>
      </c>
    </row>
    <row r="374" spans="1:11" ht="17.5" x14ac:dyDescent="0.25">
      <c r="A374" s="6">
        <v>370</v>
      </c>
      <c r="B374" s="6" t="s">
        <v>1013</v>
      </c>
      <c r="C374" s="6" t="s">
        <v>1006</v>
      </c>
      <c r="D374" s="6" t="s">
        <v>16</v>
      </c>
      <c r="E374" s="6" t="s">
        <v>1014</v>
      </c>
      <c r="F374" s="6" t="s">
        <v>584</v>
      </c>
      <c r="G374" s="6" t="s">
        <v>103</v>
      </c>
      <c r="H374" s="6" t="s">
        <v>20</v>
      </c>
      <c r="I374" s="6" t="s">
        <v>21</v>
      </c>
      <c r="J374" s="6">
        <v>18098021607</v>
      </c>
      <c r="K374" s="6" t="s">
        <v>990</v>
      </c>
    </row>
    <row r="375" spans="1:11" ht="17.5" x14ac:dyDescent="0.25">
      <c r="A375" s="6">
        <v>371</v>
      </c>
      <c r="B375" s="6" t="s">
        <v>1015</v>
      </c>
      <c r="C375" s="6" t="s">
        <v>1006</v>
      </c>
      <c r="D375" s="6" t="s">
        <v>16</v>
      </c>
      <c r="E375" s="6" t="s">
        <v>1014</v>
      </c>
      <c r="F375" s="6" t="s">
        <v>305</v>
      </c>
      <c r="G375" s="6" t="s">
        <v>50</v>
      </c>
      <c r="H375" s="6" t="s">
        <v>20</v>
      </c>
      <c r="I375" s="6" t="s">
        <v>21</v>
      </c>
      <c r="J375" s="6">
        <v>15229520599</v>
      </c>
      <c r="K375" s="6" t="s">
        <v>990</v>
      </c>
    </row>
    <row r="376" spans="1:11" ht="52.5" x14ac:dyDescent="0.25">
      <c r="A376" s="6">
        <v>372</v>
      </c>
      <c r="B376" s="6" t="s">
        <v>1016</v>
      </c>
      <c r="C376" s="6" t="s">
        <v>1017</v>
      </c>
      <c r="D376" s="6" t="s">
        <v>16</v>
      </c>
      <c r="E376" s="6" t="s">
        <v>581</v>
      </c>
      <c r="F376" s="49" t="s">
        <v>1018</v>
      </c>
      <c r="G376" s="6" t="s">
        <v>103</v>
      </c>
      <c r="H376" s="6" t="s">
        <v>135</v>
      </c>
      <c r="I376" s="6" t="s">
        <v>135</v>
      </c>
      <c r="J376" s="6">
        <v>13563739283</v>
      </c>
      <c r="K376" s="6" t="s">
        <v>990</v>
      </c>
    </row>
    <row r="377" spans="1:11" ht="35" x14ac:dyDescent="0.25">
      <c r="A377" s="6">
        <v>373</v>
      </c>
      <c r="B377" s="6" t="s">
        <v>1019</v>
      </c>
      <c r="C377" s="6" t="s">
        <v>1020</v>
      </c>
      <c r="D377" s="6" t="s">
        <v>16</v>
      </c>
      <c r="E377" s="6" t="s">
        <v>329</v>
      </c>
      <c r="F377" s="6" t="s">
        <v>1021</v>
      </c>
      <c r="G377" s="6" t="s">
        <v>103</v>
      </c>
      <c r="H377" s="6" t="s">
        <v>45</v>
      </c>
      <c r="I377" s="6" t="s">
        <v>58</v>
      </c>
      <c r="J377" s="6">
        <v>13563772397</v>
      </c>
      <c r="K377" s="6" t="s">
        <v>990</v>
      </c>
    </row>
    <row r="378" spans="1:11" ht="35" x14ac:dyDescent="0.25">
      <c r="A378" s="6">
        <v>374</v>
      </c>
      <c r="B378" s="6" t="s">
        <v>1022</v>
      </c>
      <c r="C378" s="6" t="s">
        <v>1023</v>
      </c>
      <c r="D378" s="6" t="s">
        <v>16</v>
      </c>
      <c r="E378" s="6" t="s">
        <v>322</v>
      </c>
      <c r="F378" s="6" t="s">
        <v>1024</v>
      </c>
      <c r="G378" s="6" t="s">
        <v>103</v>
      </c>
      <c r="H378" s="6" t="s">
        <v>104</v>
      </c>
      <c r="I378" s="6" t="s">
        <v>105</v>
      </c>
      <c r="J378" s="6">
        <v>13853707778</v>
      </c>
      <c r="K378" s="6" t="s">
        <v>990</v>
      </c>
    </row>
    <row r="379" spans="1:11" ht="35" x14ac:dyDescent="0.25">
      <c r="A379" s="6">
        <v>375</v>
      </c>
      <c r="B379" s="6" t="s">
        <v>1025</v>
      </c>
      <c r="C379" s="6" t="s">
        <v>1026</v>
      </c>
      <c r="D379" s="6" t="s">
        <v>16</v>
      </c>
      <c r="E379" s="6" t="s">
        <v>1027</v>
      </c>
      <c r="F379" s="79" t="s">
        <v>1028</v>
      </c>
      <c r="G379" s="6" t="s">
        <v>201</v>
      </c>
      <c r="H379" s="6" t="s">
        <v>135</v>
      </c>
      <c r="I379" s="6" t="s">
        <v>58</v>
      </c>
      <c r="J379" s="6">
        <v>13562722313</v>
      </c>
      <c r="K379" s="6" t="s">
        <v>990</v>
      </c>
    </row>
    <row r="380" spans="1:11" ht="35" x14ac:dyDescent="0.25">
      <c r="A380" s="6">
        <v>376</v>
      </c>
      <c r="B380" s="6" t="s">
        <v>1029</v>
      </c>
      <c r="C380" s="6" t="s">
        <v>1026</v>
      </c>
      <c r="D380" s="6" t="s">
        <v>16</v>
      </c>
      <c r="E380" s="6" t="s">
        <v>1030</v>
      </c>
      <c r="F380" s="79" t="s">
        <v>1031</v>
      </c>
      <c r="G380" s="6" t="s">
        <v>50</v>
      </c>
      <c r="H380" s="6" t="s">
        <v>135</v>
      </c>
      <c r="I380" s="6" t="s">
        <v>58</v>
      </c>
      <c r="J380" s="6">
        <v>13954738234</v>
      </c>
      <c r="K380" s="6" t="s">
        <v>990</v>
      </c>
    </row>
    <row r="381" spans="1:11" ht="35" x14ac:dyDescent="0.25">
      <c r="A381" s="6">
        <v>377</v>
      </c>
      <c r="B381" s="6" t="s">
        <v>1032</v>
      </c>
      <c r="C381" s="6" t="s">
        <v>1026</v>
      </c>
      <c r="D381" s="6" t="s">
        <v>16</v>
      </c>
      <c r="E381" s="6" t="s">
        <v>1033</v>
      </c>
      <c r="F381" s="79" t="s">
        <v>1034</v>
      </c>
      <c r="G381" s="6" t="s">
        <v>149</v>
      </c>
      <c r="H381" s="6" t="s">
        <v>135</v>
      </c>
      <c r="I381" s="6" t="s">
        <v>58</v>
      </c>
      <c r="J381" s="6">
        <v>13853717910</v>
      </c>
      <c r="K381" s="6" t="s">
        <v>990</v>
      </c>
    </row>
    <row r="382" spans="1:11" ht="52.5" x14ac:dyDescent="0.25">
      <c r="A382" s="6">
        <v>378</v>
      </c>
      <c r="B382" s="6" t="s">
        <v>1035</v>
      </c>
      <c r="C382" s="6" t="s">
        <v>1026</v>
      </c>
      <c r="D382" s="6" t="s">
        <v>16</v>
      </c>
      <c r="E382" s="6" t="s">
        <v>1033</v>
      </c>
      <c r="F382" s="79" t="s">
        <v>1036</v>
      </c>
      <c r="G382" s="6" t="s">
        <v>149</v>
      </c>
      <c r="H382" s="6" t="s">
        <v>135</v>
      </c>
      <c r="I382" s="6" t="s">
        <v>58</v>
      </c>
      <c r="J382" s="6">
        <v>13518676395</v>
      </c>
      <c r="K382" s="6" t="s">
        <v>990</v>
      </c>
    </row>
    <row r="383" spans="1:11" ht="35" x14ac:dyDescent="0.25">
      <c r="A383" s="6">
        <v>379</v>
      </c>
      <c r="B383" s="6" t="s">
        <v>1037</v>
      </c>
      <c r="C383" s="6" t="s">
        <v>1026</v>
      </c>
      <c r="D383" s="6" t="s">
        <v>219</v>
      </c>
      <c r="E383" s="6" t="s">
        <v>1038</v>
      </c>
      <c r="F383" s="79" t="s">
        <v>1039</v>
      </c>
      <c r="G383" s="6" t="s">
        <v>149</v>
      </c>
      <c r="H383" s="6" t="s">
        <v>135</v>
      </c>
      <c r="I383" s="6" t="s">
        <v>58</v>
      </c>
      <c r="J383" s="6">
        <v>15998729168</v>
      </c>
      <c r="K383" s="6" t="s">
        <v>990</v>
      </c>
    </row>
    <row r="384" spans="1:11" ht="35" x14ac:dyDescent="0.25">
      <c r="A384" s="6">
        <v>380</v>
      </c>
      <c r="B384" s="49" t="s">
        <v>1040</v>
      </c>
      <c r="C384" s="49" t="s">
        <v>1041</v>
      </c>
      <c r="D384" s="49" t="s">
        <v>16</v>
      </c>
      <c r="E384" s="49" t="s">
        <v>1042</v>
      </c>
      <c r="F384" s="49" t="s">
        <v>1043</v>
      </c>
      <c r="G384" s="6" t="s">
        <v>103</v>
      </c>
      <c r="H384" s="6" t="s">
        <v>117</v>
      </c>
      <c r="I384" s="6" t="s">
        <v>1044</v>
      </c>
      <c r="J384" s="49">
        <v>13854781073</v>
      </c>
      <c r="K384" s="6" t="s">
        <v>990</v>
      </c>
    </row>
    <row r="385" spans="1:11" ht="35" x14ac:dyDescent="0.25">
      <c r="A385" s="6">
        <v>381</v>
      </c>
      <c r="B385" s="6" t="s">
        <v>1045</v>
      </c>
      <c r="C385" s="49" t="s">
        <v>1041</v>
      </c>
      <c r="D385" s="49" t="s">
        <v>16</v>
      </c>
      <c r="E385" s="49" t="s">
        <v>1046</v>
      </c>
      <c r="F385" s="49" t="s">
        <v>1047</v>
      </c>
      <c r="G385" s="6" t="s">
        <v>28</v>
      </c>
      <c r="H385" s="6" t="s">
        <v>117</v>
      </c>
      <c r="I385" s="6" t="s">
        <v>1044</v>
      </c>
      <c r="J385" s="49">
        <v>13563757979</v>
      </c>
      <c r="K385" s="6" t="s">
        <v>990</v>
      </c>
    </row>
    <row r="386" spans="1:11" ht="35" x14ac:dyDescent="0.25">
      <c r="A386" s="6">
        <v>382</v>
      </c>
      <c r="B386" s="49" t="s">
        <v>1048</v>
      </c>
      <c r="C386" s="49" t="s">
        <v>1041</v>
      </c>
      <c r="D386" s="49" t="s">
        <v>16</v>
      </c>
      <c r="E386" s="49" t="s">
        <v>1049</v>
      </c>
      <c r="F386" s="49" t="s">
        <v>1050</v>
      </c>
      <c r="G386" s="6" t="s">
        <v>103</v>
      </c>
      <c r="H386" s="6" t="s">
        <v>117</v>
      </c>
      <c r="I386" s="6" t="s">
        <v>1044</v>
      </c>
      <c r="J386" s="49">
        <v>13964999768</v>
      </c>
      <c r="K386" s="6" t="s">
        <v>990</v>
      </c>
    </row>
    <row r="387" spans="1:11" ht="35" x14ac:dyDescent="0.25">
      <c r="A387" s="6">
        <v>383</v>
      </c>
      <c r="B387" s="49" t="s">
        <v>1051</v>
      </c>
      <c r="C387" s="49" t="s">
        <v>1041</v>
      </c>
      <c r="D387" s="49" t="s">
        <v>16</v>
      </c>
      <c r="E387" s="49" t="s">
        <v>1052</v>
      </c>
      <c r="F387" s="49" t="s">
        <v>1053</v>
      </c>
      <c r="G387" s="6" t="s">
        <v>103</v>
      </c>
      <c r="H387" s="6" t="s">
        <v>117</v>
      </c>
      <c r="I387" s="6" t="s">
        <v>1044</v>
      </c>
      <c r="J387" s="49">
        <v>13608912452</v>
      </c>
      <c r="K387" s="6" t="s">
        <v>990</v>
      </c>
    </row>
    <row r="388" spans="1:11" ht="35" x14ac:dyDescent="0.25">
      <c r="A388" s="6">
        <v>384</v>
      </c>
      <c r="B388" s="49" t="s">
        <v>1054</v>
      </c>
      <c r="C388" s="49" t="s">
        <v>1041</v>
      </c>
      <c r="D388" s="49" t="s">
        <v>16</v>
      </c>
      <c r="E388" s="49" t="s">
        <v>1055</v>
      </c>
      <c r="F388" s="49" t="s">
        <v>1056</v>
      </c>
      <c r="G388" s="6" t="s">
        <v>28</v>
      </c>
      <c r="H388" s="6" t="s">
        <v>117</v>
      </c>
      <c r="I388" s="6" t="s">
        <v>1044</v>
      </c>
      <c r="J388" s="49">
        <v>15053798572</v>
      </c>
      <c r="K388" s="6" t="s">
        <v>990</v>
      </c>
    </row>
    <row r="389" spans="1:11" ht="52.5" x14ac:dyDescent="0.25">
      <c r="A389" s="6">
        <v>385</v>
      </c>
      <c r="B389" s="6" t="s">
        <v>1057</v>
      </c>
      <c r="C389" s="12" t="s">
        <v>615</v>
      </c>
      <c r="D389" s="6" t="s">
        <v>16</v>
      </c>
      <c r="E389" s="6" t="s">
        <v>1058</v>
      </c>
      <c r="F389" s="6" t="s">
        <v>95</v>
      </c>
      <c r="G389" s="6" t="s">
        <v>103</v>
      </c>
      <c r="H389" s="6" t="s">
        <v>20</v>
      </c>
      <c r="I389" s="12" t="s">
        <v>1059</v>
      </c>
      <c r="J389" s="6">
        <v>13562419935</v>
      </c>
      <c r="K389" s="6" t="s">
        <v>990</v>
      </c>
    </row>
    <row r="390" spans="1:11" ht="70" x14ac:dyDescent="0.25">
      <c r="A390" s="6">
        <v>386</v>
      </c>
      <c r="B390" s="80" t="s">
        <v>1060</v>
      </c>
      <c r="C390" s="12" t="s">
        <v>615</v>
      </c>
      <c r="D390" s="12" t="s">
        <v>16</v>
      </c>
      <c r="E390" s="12" t="s">
        <v>410</v>
      </c>
      <c r="F390" s="12" t="s">
        <v>617</v>
      </c>
      <c r="G390" s="12" t="s">
        <v>28</v>
      </c>
      <c r="H390" s="12" t="s">
        <v>20</v>
      </c>
      <c r="I390" s="12" t="s">
        <v>1061</v>
      </c>
      <c r="J390" s="12">
        <v>13455376696</v>
      </c>
      <c r="K390" s="6" t="s">
        <v>990</v>
      </c>
    </row>
    <row r="391" spans="1:11" ht="35" x14ac:dyDescent="0.25">
      <c r="A391" s="6">
        <v>387</v>
      </c>
      <c r="B391" s="14" t="s">
        <v>1062</v>
      </c>
      <c r="C391" s="12" t="s">
        <v>615</v>
      </c>
      <c r="D391" s="12" t="s">
        <v>16</v>
      </c>
      <c r="E391" s="14" t="s">
        <v>1063</v>
      </c>
      <c r="F391" s="12" t="s">
        <v>95</v>
      </c>
      <c r="G391" s="12"/>
      <c r="H391" s="12" t="s">
        <v>20</v>
      </c>
      <c r="I391" s="12" t="s">
        <v>58</v>
      </c>
      <c r="J391" s="12">
        <v>13963715758</v>
      </c>
      <c r="K391" s="6" t="s">
        <v>990</v>
      </c>
    </row>
    <row r="392" spans="1:11" ht="35" x14ac:dyDescent="0.25">
      <c r="A392" s="6">
        <v>388</v>
      </c>
      <c r="B392" s="14" t="s">
        <v>1064</v>
      </c>
      <c r="C392" s="12" t="s">
        <v>615</v>
      </c>
      <c r="D392" s="12" t="s">
        <v>16</v>
      </c>
      <c r="E392" s="12" t="s">
        <v>1065</v>
      </c>
      <c r="F392" s="12" t="s">
        <v>1066</v>
      </c>
      <c r="G392" s="12" t="s">
        <v>28</v>
      </c>
      <c r="H392" s="12" t="s">
        <v>20</v>
      </c>
      <c r="I392" s="12" t="s">
        <v>401</v>
      </c>
      <c r="J392" s="12">
        <v>15063745608</v>
      </c>
      <c r="K392" s="6" t="s">
        <v>990</v>
      </c>
    </row>
    <row r="393" spans="1:11" ht="35" x14ac:dyDescent="0.25">
      <c r="A393" s="6">
        <v>389</v>
      </c>
      <c r="B393" s="14" t="s">
        <v>1067</v>
      </c>
      <c r="C393" s="12" t="s">
        <v>615</v>
      </c>
      <c r="D393" s="12" t="s">
        <v>16</v>
      </c>
      <c r="E393" s="12" t="s">
        <v>1068</v>
      </c>
      <c r="F393" s="12" t="s">
        <v>95</v>
      </c>
      <c r="G393" s="12"/>
      <c r="H393" s="12" t="s">
        <v>20</v>
      </c>
      <c r="I393" s="12" t="s">
        <v>81</v>
      </c>
      <c r="J393" s="12">
        <v>13583762300</v>
      </c>
      <c r="K393" s="6" t="s">
        <v>990</v>
      </c>
    </row>
    <row r="394" spans="1:11" ht="35" x14ac:dyDescent="0.25">
      <c r="A394" s="6">
        <v>390</v>
      </c>
      <c r="B394" s="14" t="s">
        <v>1069</v>
      </c>
      <c r="C394" s="12" t="s">
        <v>615</v>
      </c>
      <c r="D394" s="12" t="s">
        <v>16</v>
      </c>
      <c r="E394" s="12" t="s">
        <v>1070</v>
      </c>
      <c r="F394" s="12" t="s">
        <v>95</v>
      </c>
      <c r="G394" s="12"/>
      <c r="H394" s="12" t="s">
        <v>20</v>
      </c>
      <c r="I394" s="12" t="s">
        <v>81</v>
      </c>
      <c r="J394" s="12">
        <v>18253878535</v>
      </c>
      <c r="K394" s="6" t="s">
        <v>990</v>
      </c>
    </row>
    <row r="395" spans="1:11" ht="52.5" x14ac:dyDescent="0.25">
      <c r="A395" s="6">
        <v>391</v>
      </c>
      <c r="B395" s="12" t="s">
        <v>1071</v>
      </c>
      <c r="C395" s="12" t="s">
        <v>615</v>
      </c>
      <c r="D395" s="12" t="s">
        <v>16</v>
      </c>
      <c r="E395" s="12" t="s">
        <v>1072</v>
      </c>
      <c r="F395" s="12" t="s">
        <v>1073</v>
      </c>
      <c r="G395" s="12" t="s">
        <v>103</v>
      </c>
      <c r="H395" s="12" t="s">
        <v>20</v>
      </c>
      <c r="I395" s="12" t="s">
        <v>58</v>
      </c>
      <c r="J395" s="12">
        <v>14768727166</v>
      </c>
      <c r="K395" s="6" t="s">
        <v>990</v>
      </c>
    </row>
    <row r="396" spans="1:11" ht="35" x14ac:dyDescent="0.25">
      <c r="A396" s="6">
        <v>392</v>
      </c>
      <c r="B396" s="14" t="s">
        <v>1074</v>
      </c>
      <c r="C396" s="12" t="s">
        <v>615</v>
      </c>
      <c r="D396" s="12" t="s">
        <v>16</v>
      </c>
      <c r="E396" s="14" t="s">
        <v>1075</v>
      </c>
      <c r="F396" s="14" t="s">
        <v>95</v>
      </c>
      <c r="G396" s="14"/>
      <c r="H396" s="14" t="s">
        <v>20</v>
      </c>
      <c r="I396" s="14" t="s">
        <v>140</v>
      </c>
      <c r="J396" s="14">
        <v>18753767832</v>
      </c>
      <c r="K396" s="6" t="s">
        <v>990</v>
      </c>
    </row>
    <row r="397" spans="1:11" ht="35" x14ac:dyDescent="0.25">
      <c r="A397" s="6">
        <v>393</v>
      </c>
      <c r="B397" s="6" t="s">
        <v>1076</v>
      </c>
      <c r="C397" s="12" t="s">
        <v>615</v>
      </c>
      <c r="D397" s="6" t="s">
        <v>16</v>
      </c>
      <c r="E397" s="6" t="s">
        <v>1077</v>
      </c>
      <c r="F397" s="6" t="s">
        <v>1078</v>
      </c>
      <c r="G397" s="6"/>
      <c r="H397" s="6" t="s">
        <v>20</v>
      </c>
      <c r="I397" s="6" t="s">
        <v>29</v>
      </c>
      <c r="J397" s="6">
        <v>15763722877</v>
      </c>
      <c r="K397" s="6" t="s">
        <v>990</v>
      </c>
    </row>
    <row r="398" spans="1:11" ht="35" x14ac:dyDescent="0.25">
      <c r="A398" s="6">
        <v>394</v>
      </c>
      <c r="B398" s="6" t="s">
        <v>1079</v>
      </c>
      <c r="C398" s="12" t="s">
        <v>615</v>
      </c>
      <c r="D398" s="6" t="s">
        <v>16</v>
      </c>
      <c r="E398" s="6" t="s">
        <v>1080</v>
      </c>
      <c r="F398" s="12" t="s">
        <v>95</v>
      </c>
      <c r="G398" s="6" t="s">
        <v>103</v>
      </c>
      <c r="H398" s="12" t="s">
        <v>20</v>
      </c>
      <c r="I398" s="12" t="s">
        <v>401</v>
      </c>
      <c r="J398" s="6">
        <v>18266826718</v>
      </c>
      <c r="K398" s="6" t="s">
        <v>990</v>
      </c>
    </row>
    <row r="399" spans="1:11" ht="35" x14ac:dyDescent="0.25">
      <c r="A399" s="6">
        <v>395</v>
      </c>
      <c r="B399" s="6" t="s">
        <v>1081</v>
      </c>
      <c r="C399" s="6" t="s">
        <v>1082</v>
      </c>
      <c r="D399" s="6" t="s">
        <v>16</v>
      </c>
      <c r="E399" s="6" t="s">
        <v>1083</v>
      </c>
      <c r="F399" s="6" t="s">
        <v>95</v>
      </c>
      <c r="G399" s="6" t="s">
        <v>28</v>
      </c>
      <c r="H399" s="6" t="s">
        <v>20</v>
      </c>
      <c r="I399" s="6" t="s">
        <v>21</v>
      </c>
      <c r="J399" s="6">
        <v>15863749368</v>
      </c>
      <c r="K399" s="6" t="s">
        <v>990</v>
      </c>
    </row>
    <row r="400" spans="1:11" ht="35" x14ac:dyDescent="0.25">
      <c r="A400" s="6">
        <v>396</v>
      </c>
      <c r="B400" s="6" t="s">
        <v>1084</v>
      </c>
      <c r="C400" s="6" t="s">
        <v>1082</v>
      </c>
      <c r="D400" s="6" t="s">
        <v>16</v>
      </c>
      <c r="E400" s="6" t="s">
        <v>1063</v>
      </c>
      <c r="F400" s="6" t="s">
        <v>1085</v>
      </c>
      <c r="G400" s="6"/>
      <c r="H400" s="6" t="s">
        <v>20</v>
      </c>
      <c r="I400" s="6" t="s">
        <v>58</v>
      </c>
      <c r="J400" s="6">
        <v>13153878872</v>
      </c>
      <c r="K400" s="6" t="s">
        <v>990</v>
      </c>
    </row>
    <row r="401" spans="1:11" ht="35" x14ac:dyDescent="0.25">
      <c r="A401" s="6">
        <v>397</v>
      </c>
      <c r="B401" s="6" t="s">
        <v>1086</v>
      </c>
      <c r="C401" s="6" t="s">
        <v>1082</v>
      </c>
      <c r="D401" s="6" t="s">
        <v>16</v>
      </c>
      <c r="E401" s="6" t="s">
        <v>410</v>
      </c>
      <c r="F401" s="6" t="s">
        <v>1087</v>
      </c>
      <c r="G401" s="6"/>
      <c r="H401" s="6" t="s">
        <v>20</v>
      </c>
      <c r="I401" s="6" t="s">
        <v>21</v>
      </c>
      <c r="J401" s="6">
        <v>18253878979</v>
      </c>
      <c r="K401" s="6" t="s">
        <v>990</v>
      </c>
    </row>
    <row r="402" spans="1:11" ht="35" x14ac:dyDescent="0.25">
      <c r="A402" s="6">
        <v>398</v>
      </c>
      <c r="B402" s="6" t="s">
        <v>1088</v>
      </c>
      <c r="C402" s="6" t="s">
        <v>1089</v>
      </c>
      <c r="D402" s="6" t="s">
        <v>16</v>
      </c>
      <c r="E402" s="6" t="s">
        <v>1090</v>
      </c>
      <c r="F402" s="6" t="s">
        <v>95</v>
      </c>
      <c r="G402" s="6"/>
      <c r="H402" s="6" t="s">
        <v>20</v>
      </c>
      <c r="I402" s="6" t="s">
        <v>46</v>
      </c>
      <c r="J402" s="6">
        <v>13953879955</v>
      </c>
      <c r="K402" s="6" t="s">
        <v>990</v>
      </c>
    </row>
    <row r="403" spans="1:11" ht="52.5" x14ac:dyDescent="0.25">
      <c r="A403" s="6">
        <v>399</v>
      </c>
      <c r="B403" s="6" t="s">
        <v>1091</v>
      </c>
      <c r="C403" s="6" t="s">
        <v>1089</v>
      </c>
      <c r="D403" s="6" t="s">
        <v>16</v>
      </c>
      <c r="E403" s="6" t="s">
        <v>1092</v>
      </c>
      <c r="F403" s="6" t="s">
        <v>1093</v>
      </c>
      <c r="G403" s="6" t="s">
        <v>103</v>
      </c>
      <c r="H403" s="6" t="s">
        <v>20</v>
      </c>
      <c r="I403" s="6" t="s">
        <v>46</v>
      </c>
      <c r="J403" s="6">
        <v>13953878616</v>
      </c>
      <c r="K403" s="6" t="s">
        <v>990</v>
      </c>
    </row>
    <row r="404" spans="1:11" ht="35" x14ac:dyDescent="0.25">
      <c r="A404" s="6">
        <v>400</v>
      </c>
      <c r="B404" s="6" t="s">
        <v>1094</v>
      </c>
      <c r="C404" s="6" t="s">
        <v>1089</v>
      </c>
      <c r="D404" s="6" t="s">
        <v>16</v>
      </c>
      <c r="E404" s="6" t="s">
        <v>1095</v>
      </c>
      <c r="F404" s="6" t="s">
        <v>95</v>
      </c>
      <c r="G404" s="6"/>
      <c r="H404" s="6" t="s">
        <v>20</v>
      </c>
      <c r="I404" s="6" t="s">
        <v>32</v>
      </c>
      <c r="J404" s="6">
        <v>15753876189</v>
      </c>
      <c r="K404" s="6" t="s">
        <v>990</v>
      </c>
    </row>
    <row r="405" spans="1:11" ht="35" x14ac:dyDescent="0.25">
      <c r="A405" s="6">
        <v>401</v>
      </c>
      <c r="B405" s="6" t="s">
        <v>1096</v>
      </c>
      <c r="C405" s="6" t="s">
        <v>1097</v>
      </c>
      <c r="D405" s="6" t="s">
        <v>16</v>
      </c>
      <c r="E405" s="6" t="s">
        <v>1098</v>
      </c>
      <c r="F405" s="6" t="s">
        <v>1099</v>
      </c>
      <c r="G405" s="6" t="s">
        <v>103</v>
      </c>
      <c r="H405" s="6" t="s">
        <v>20</v>
      </c>
      <c r="I405" s="6" t="s">
        <v>21</v>
      </c>
      <c r="J405" s="6">
        <v>13793800859</v>
      </c>
      <c r="K405" s="6" t="s">
        <v>990</v>
      </c>
    </row>
    <row r="406" spans="1:11" ht="35" x14ac:dyDescent="0.25">
      <c r="A406" s="6">
        <v>402</v>
      </c>
      <c r="B406" s="6" t="s">
        <v>1100</v>
      </c>
      <c r="C406" s="6" t="s">
        <v>1097</v>
      </c>
      <c r="D406" s="6" t="s">
        <v>16</v>
      </c>
      <c r="E406" s="6" t="s">
        <v>1101</v>
      </c>
      <c r="F406" s="6" t="s">
        <v>1102</v>
      </c>
      <c r="G406" s="6" t="s">
        <v>103</v>
      </c>
      <c r="H406" s="6" t="s">
        <v>20</v>
      </c>
      <c r="I406" s="6" t="s">
        <v>32</v>
      </c>
      <c r="J406" s="6">
        <v>15253077239</v>
      </c>
      <c r="K406" s="6" t="s">
        <v>990</v>
      </c>
    </row>
    <row r="407" spans="1:11" ht="35" x14ac:dyDescent="0.25">
      <c r="A407" s="6">
        <v>403</v>
      </c>
      <c r="B407" s="6" t="s">
        <v>1103</v>
      </c>
      <c r="C407" s="6" t="s">
        <v>1097</v>
      </c>
      <c r="D407" s="6" t="s">
        <v>16</v>
      </c>
      <c r="E407" s="6" t="s">
        <v>1104</v>
      </c>
      <c r="F407" s="6" t="s">
        <v>1105</v>
      </c>
      <c r="G407" s="6" t="s">
        <v>103</v>
      </c>
      <c r="H407" s="6" t="s">
        <v>20</v>
      </c>
      <c r="I407" s="6" t="s">
        <v>81</v>
      </c>
      <c r="J407" s="6">
        <v>13953870055</v>
      </c>
      <c r="K407" s="6" t="s">
        <v>990</v>
      </c>
    </row>
    <row r="408" spans="1:11" ht="17.5" x14ac:dyDescent="0.25">
      <c r="A408" s="6">
        <v>404</v>
      </c>
      <c r="B408" s="52" t="s">
        <v>1106</v>
      </c>
      <c r="C408" s="27" t="s">
        <v>1107</v>
      </c>
      <c r="D408" s="52" t="s">
        <v>16</v>
      </c>
      <c r="E408" s="27" t="s">
        <v>1108</v>
      </c>
      <c r="F408" s="27" t="s">
        <v>1109</v>
      </c>
      <c r="G408" s="52" t="s">
        <v>149</v>
      </c>
      <c r="H408" s="52" t="s">
        <v>20</v>
      </c>
      <c r="I408" s="27" t="s">
        <v>58</v>
      </c>
      <c r="J408" s="49">
        <v>13563797650</v>
      </c>
      <c r="K408" s="6" t="s">
        <v>990</v>
      </c>
    </row>
    <row r="409" spans="1:11" ht="17.5" x14ac:dyDescent="0.25">
      <c r="A409" s="6">
        <v>405</v>
      </c>
      <c r="B409" s="52" t="s">
        <v>1110</v>
      </c>
      <c r="C409" s="27" t="s">
        <v>1107</v>
      </c>
      <c r="D409" s="52" t="s">
        <v>16</v>
      </c>
      <c r="E409" s="27" t="s">
        <v>1111</v>
      </c>
      <c r="F409" s="27" t="s">
        <v>1112</v>
      </c>
      <c r="G409" s="52" t="s">
        <v>149</v>
      </c>
      <c r="H409" s="52" t="s">
        <v>20</v>
      </c>
      <c r="I409" s="27" t="s">
        <v>58</v>
      </c>
      <c r="J409" s="49">
        <v>13963755485</v>
      </c>
      <c r="K409" s="6" t="s">
        <v>990</v>
      </c>
    </row>
    <row r="410" spans="1:11" ht="17.5" x14ac:dyDescent="0.25">
      <c r="A410" s="6">
        <v>406</v>
      </c>
      <c r="B410" s="52" t="s">
        <v>1113</v>
      </c>
      <c r="C410" s="27" t="s">
        <v>1107</v>
      </c>
      <c r="D410" s="52" t="s">
        <v>16</v>
      </c>
      <c r="E410" s="27" t="s">
        <v>1114</v>
      </c>
      <c r="F410" s="27" t="s">
        <v>79</v>
      </c>
      <c r="G410" s="52" t="s">
        <v>149</v>
      </c>
      <c r="H410" s="52" t="s">
        <v>20</v>
      </c>
      <c r="I410" s="27" t="s">
        <v>58</v>
      </c>
      <c r="J410" s="49">
        <v>18853750873</v>
      </c>
      <c r="K410" s="6" t="s">
        <v>990</v>
      </c>
    </row>
    <row r="411" spans="1:11" ht="17.5" x14ac:dyDescent="0.25">
      <c r="A411" s="6">
        <v>407</v>
      </c>
      <c r="B411" s="52" t="s">
        <v>1115</v>
      </c>
      <c r="C411" s="27" t="s">
        <v>1107</v>
      </c>
      <c r="D411" s="52" t="s">
        <v>16</v>
      </c>
      <c r="E411" s="27" t="s">
        <v>1116</v>
      </c>
      <c r="F411" s="27" t="s">
        <v>957</v>
      </c>
      <c r="G411" s="52" t="s">
        <v>149</v>
      </c>
      <c r="H411" s="52" t="s">
        <v>20</v>
      </c>
      <c r="I411" s="27" t="s">
        <v>58</v>
      </c>
      <c r="J411" s="49">
        <v>13583789849</v>
      </c>
      <c r="K411" s="6" t="s">
        <v>990</v>
      </c>
    </row>
    <row r="412" spans="1:11" ht="17.5" x14ac:dyDescent="0.25">
      <c r="A412" s="6">
        <v>408</v>
      </c>
      <c r="B412" s="52" t="s">
        <v>1117</v>
      </c>
      <c r="C412" s="27" t="s">
        <v>1107</v>
      </c>
      <c r="D412" s="52" t="s">
        <v>16</v>
      </c>
      <c r="E412" s="27" t="s">
        <v>1118</v>
      </c>
      <c r="F412" s="55" t="s">
        <v>1119</v>
      </c>
      <c r="G412" s="52" t="s">
        <v>149</v>
      </c>
      <c r="H412" s="52" t="s">
        <v>20</v>
      </c>
      <c r="I412" s="27" t="s">
        <v>32</v>
      </c>
      <c r="J412" s="49">
        <v>13853727968</v>
      </c>
      <c r="K412" s="6" t="s">
        <v>990</v>
      </c>
    </row>
    <row r="413" spans="1:11" ht="35" x14ac:dyDescent="0.25">
      <c r="A413" s="6">
        <v>409</v>
      </c>
      <c r="B413" s="6" t="s">
        <v>1120</v>
      </c>
      <c r="C413" s="58" t="s">
        <v>1121</v>
      </c>
      <c r="D413" s="6" t="s">
        <v>16</v>
      </c>
      <c r="E413" s="58" t="s">
        <v>579</v>
      </c>
      <c r="F413" s="58" t="s">
        <v>1122</v>
      </c>
      <c r="G413" s="6" t="s">
        <v>103</v>
      </c>
      <c r="H413" s="6" t="s">
        <v>20</v>
      </c>
      <c r="I413" s="58" t="s">
        <v>140</v>
      </c>
      <c r="J413" s="6">
        <v>13853715105</v>
      </c>
      <c r="K413" s="6" t="s">
        <v>990</v>
      </c>
    </row>
    <row r="414" spans="1:11" ht="35" x14ac:dyDescent="0.25">
      <c r="A414" s="6">
        <v>410</v>
      </c>
      <c r="B414" s="6" t="s">
        <v>1123</v>
      </c>
      <c r="C414" s="58" t="s">
        <v>1121</v>
      </c>
      <c r="D414" s="6" t="s">
        <v>16</v>
      </c>
      <c r="E414" s="58" t="s">
        <v>581</v>
      </c>
      <c r="F414" s="58" t="s">
        <v>375</v>
      </c>
      <c r="G414" s="6" t="s">
        <v>103</v>
      </c>
      <c r="H414" s="6" t="s">
        <v>20</v>
      </c>
      <c r="I414" s="58" t="s">
        <v>32</v>
      </c>
      <c r="J414" s="6">
        <v>13963714232</v>
      </c>
      <c r="K414" s="6" t="s">
        <v>990</v>
      </c>
    </row>
    <row r="415" spans="1:11" ht="35" x14ac:dyDescent="0.25">
      <c r="A415" s="6">
        <v>411</v>
      </c>
      <c r="B415" s="6" t="s">
        <v>1124</v>
      </c>
      <c r="C415" s="58" t="s">
        <v>1121</v>
      </c>
      <c r="D415" s="6" t="s">
        <v>16</v>
      </c>
      <c r="E415" s="58" t="s">
        <v>581</v>
      </c>
      <c r="F415" s="58" t="s">
        <v>980</v>
      </c>
      <c r="G415" s="6" t="s">
        <v>103</v>
      </c>
      <c r="H415" s="6" t="s">
        <v>45</v>
      </c>
      <c r="I415" s="58" t="s">
        <v>58</v>
      </c>
      <c r="J415" s="6">
        <v>13963704585</v>
      </c>
      <c r="K415" s="6" t="s">
        <v>990</v>
      </c>
    </row>
    <row r="416" spans="1:11" ht="17.5" x14ac:dyDescent="0.25">
      <c r="A416" s="6">
        <v>412</v>
      </c>
      <c r="B416" s="52" t="s">
        <v>1125</v>
      </c>
      <c r="C416" s="27" t="s">
        <v>1126</v>
      </c>
      <c r="D416" s="52" t="s">
        <v>16</v>
      </c>
      <c r="E416" s="27" t="s">
        <v>340</v>
      </c>
      <c r="F416" s="27" t="s">
        <v>1127</v>
      </c>
      <c r="G416" s="52" t="s">
        <v>28</v>
      </c>
      <c r="H416" s="52" t="s">
        <v>20</v>
      </c>
      <c r="I416" s="27" t="s">
        <v>32</v>
      </c>
      <c r="J416" s="52">
        <v>13853700210</v>
      </c>
      <c r="K416" s="6" t="s">
        <v>990</v>
      </c>
    </row>
    <row r="417" spans="1:11" ht="17.5" x14ac:dyDescent="0.25">
      <c r="A417" s="6">
        <v>413</v>
      </c>
      <c r="B417" s="30" t="s">
        <v>1128</v>
      </c>
      <c r="C417" s="28" t="s">
        <v>1126</v>
      </c>
      <c r="D417" s="30" t="s">
        <v>16</v>
      </c>
      <c r="E417" s="28" t="s">
        <v>34</v>
      </c>
      <c r="F417" s="28" t="s">
        <v>1129</v>
      </c>
      <c r="G417" s="30" t="s">
        <v>28</v>
      </c>
      <c r="H417" s="30" t="s">
        <v>20</v>
      </c>
      <c r="I417" s="28" t="s">
        <v>35</v>
      </c>
      <c r="J417" s="30">
        <v>15854700766</v>
      </c>
      <c r="K417" s="6" t="s">
        <v>990</v>
      </c>
    </row>
    <row r="418" spans="1:11" ht="17.5" x14ac:dyDescent="0.25">
      <c r="A418" s="6">
        <v>414</v>
      </c>
      <c r="B418" s="52" t="s">
        <v>1130</v>
      </c>
      <c r="C418" s="27" t="s">
        <v>1126</v>
      </c>
      <c r="D418" s="52" t="s">
        <v>16</v>
      </c>
      <c r="E418" s="27" t="s">
        <v>322</v>
      </c>
      <c r="F418" s="27" t="s">
        <v>95</v>
      </c>
      <c r="G418" s="52" t="s">
        <v>28</v>
      </c>
      <c r="H418" s="52" t="s">
        <v>20</v>
      </c>
      <c r="I418" s="27" t="s">
        <v>85</v>
      </c>
      <c r="J418" s="52">
        <v>17805371966</v>
      </c>
      <c r="K418" s="6" t="s">
        <v>990</v>
      </c>
    </row>
    <row r="419" spans="1:11" ht="17.5" x14ac:dyDescent="0.25">
      <c r="A419" s="6">
        <v>415</v>
      </c>
      <c r="B419" s="30" t="s">
        <v>1131</v>
      </c>
      <c r="C419" s="28" t="s">
        <v>1126</v>
      </c>
      <c r="D419" s="30" t="s">
        <v>16</v>
      </c>
      <c r="E419" s="28" t="s">
        <v>322</v>
      </c>
      <c r="F419" s="28" t="s">
        <v>1132</v>
      </c>
      <c r="G419" s="30" t="s">
        <v>28</v>
      </c>
      <c r="H419" s="30" t="s">
        <v>20</v>
      </c>
      <c r="I419" s="28" t="s">
        <v>32</v>
      </c>
      <c r="J419" s="30">
        <v>13792385862</v>
      </c>
      <c r="K419" s="6" t="s">
        <v>990</v>
      </c>
    </row>
    <row r="420" spans="1:11" ht="17.5" x14ac:dyDescent="0.25">
      <c r="A420" s="6">
        <v>416</v>
      </c>
      <c r="B420" s="52" t="s">
        <v>1133</v>
      </c>
      <c r="C420" s="27" t="s">
        <v>1126</v>
      </c>
      <c r="D420" s="52" t="s">
        <v>16</v>
      </c>
      <c r="E420" s="27" t="s">
        <v>1014</v>
      </c>
      <c r="F420" s="27" t="s">
        <v>95</v>
      </c>
      <c r="G420" s="52" t="s">
        <v>103</v>
      </c>
      <c r="H420" s="52" t="s">
        <v>20</v>
      </c>
      <c r="I420" s="27" t="s">
        <v>140</v>
      </c>
      <c r="J420" s="52">
        <v>13863768403</v>
      </c>
      <c r="K420" s="6" t="s">
        <v>990</v>
      </c>
    </row>
    <row r="421" spans="1:11" ht="17.5" x14ac:dyDescent="0.25">
      <c r="A421" s="6">
        <v>417</v>
      </c>
      <c r="B421" s="52" t="s">
        <v>1134</v>
      </c>
      <c r="C421" s="27" t="s">
        <v>1126</v>
      </c>
      <c r="D421" s="52" t="s">
        <v>16</v>
      </c>
      <c r="E421" s="27" t="s">
        <v>322</v>
      </c>
      <c r="F421" s="27" t="s">
        <v>95</v>
      </c>
      <c r="G421" s="52" t="s">
        <v>103</v>
      </c>
      <c r="H421" s="52" t="s">
        <v>20</v>
      </c>
      <c r="I421" s="27" t="s">
        <v>29</v>
      </c>
      <c r="J421" s="52">
        <v>13953711535</v>
      </c>
      <c r="K421" s="6" t="s">
        <v>990</v>
      </c>
    </row>
    <row r="422" spans="1:11" ht="17.5" x14ac:dyDescent="0.25">
      <c r="A422" s="6">
        <v>418</v>
      </c>
      <c r="B422" s="30" t="s">
        <v>1135</v>
      </c>
      <c r="C422" s="28" t="s">
        <v>1126</v>
      </c>
      <c r="D422" s="30" t="s">
        <v>16</v>
      </c>
      <c r="E422" s="28" t="s">
        <v>322</v>
      </c>
      <c r="F422" s="28" t="s">
        <v>702</v>
      </c>
      <c r="G422" s="30" t="s">
        <v>103</v>
      </c>
      <c r="H422" s="30" t="s">
        <v>20</v>
      </c>
      <c r="I422" s="28" t="s">
        <v>81</v>
      </c>
      <c r="J422" s="30">
        <v>13954750368</v>
      </c>
      <c r="K422" s="6" t="s">
        <v>990</v>
      </c>
    </row>
    <row r="423" spans="1:11" ht="17.5" x14ac:dyDescent="0.25">
      <c r="A423" s="6">
        <v>419</v>
      </c>
      <c r="B423" s="52" t="s">
        <v>1136</v>
      </c>
      <c r="C423" s="27" t="s">
        <v>1126</v>
      </c>
      <c r="D423" s="52" t="s">
        <v>16</v>
      </c>
      <c r="E423" s="27" t="s">
        <v>1014</v>
      </c>
      <c r="F423" s="27" t="s">
        <v>1137</v>
      </c>
      <c r="G423" s="52" t="s">
        <v>103</v>
      </c>
      <c r="H423" s="52" t="s">
        <v>20</v>
      </c>
      <c r="I423" s="27" t="s">
        <v>58</v>
      </c>
      <c r="J423" s="52">
        <v>13963783828</v>
      </c>
      <c r="K423" s="6" t="s">
        <v>990</v>
      </c>
    </row>
    <row r="424" spans="1:11" ht="17.5" x14ac:dyDescent="0.25">
      <c r="A424" s="6">
        <v>420</v>
      </c>
      <c r="B424" s="30" t="s">
        <v>1138</v>
      </c>
      <c r="C424" s="28" t="s">
        <v>1126</v>
      </c>
      <c r="D424" s="30" t="s">
        <v>16</v>
      </c>
      <c r="E424" s="28" t="s">
        <v>1139</v>
      </c>
      <c r="F424" s="28" t="s">
        <v>95</v>
      </c>
      <c r="G424" s="30" t="s">
        <v>103</v>
      </c>
      <c r="H424" s="30" t="s">
        <v>20</v>
      </c>
      <c r="I424" s="28" t="s">
        <v>401</v>
      </c>
      <c r="J424" s="30">
        <v>13854705183</v>
      </c>
      <c r="K424" s="6" t="s">
        <v>990</v>
      </c>
    </row>
    <row r="425" spans="1:11" ht="17.5" x14ac:dyDescent="0.25">
      <c r="A425" s="6">
        <v>421</v>
      </c>
      <c r="B425" s="52" t="s">
        <v>1140</v>
      </c>
      <c r="C425" s="27" t="s">
        <v>1141</v>
      </c>
      <c r="D425" s="52" t="s">
        <v>16</v>
      </c>
      <c r="E425" s="27" t="s">
        <v>1142</v>
      </c>
      <c r="F425" s="27" t="s">
        <v>1112</v>
      </c>
      <c r="G425" s="52" t="s">
        <v>28</v>
      </c>
      <c r="H425" s="52" t="s">
        <v>20</v>
      </c>
      <c r="I425" s="27" t="s">
        <v>32</v>
      </c>
      <c r="J425" s="52">
        <v>13583728704</v>
      </c>
      <c r="K425" s="6" t="s">
        <v>990</v>
      </c>
    </row>
    <row r="426" spans="1:11" ht="17.5" x14ac:dyDescent="0.25">
      <c r="A426" s="6">
        <v>422</v>
      </c>
      <c r="B426" s="30" t="s">
        <v>1143</v>
      </c>
      <c r="C426" s="28" t="s">
        <v>1141</v>
      </c>
      <c r="D426" s="30" t="s">
        <v>16</v>
      </c>
      <c r="E426" s="28" t="s">
        <v>1144</v>
      </c>
      <c r="F426" s="28" t="s">
        <v>79</v>
      </c>
      <c r="G426" s="30" t="s">
        <v>28</v>
      </c>
      <c r="H426" s="30" t="s">
        <v>20</v>
      </c>
      <c r="I426" s="28" t="s">
        <v>21</v>
      </c>
      <c r="J426" s="30">
        <v>15106747571</v>
      </c>
      <c r="K426" s="6" t="s">
        <v>990</v>
      </c>
    </row>
    <row r="427" spans="1:11" ht="17.5" x14ac:dyDescent="0.25">
      <c r="A427" s="6">
        <v>423</v>
      </c>
      <c r="B427" s="52" t="s">
        <v>1145</v>
      </c>
      <c r="C427" s="27" t="s">
        <v>1141</v>
      </c>
      <c r="D427" s="52" t="s">
        <v>16</v>
      </c>
      <c r="E427" s="27" t="s">
        <v>1146</v>
      </c>
      <c r="F427" s="27" t="s">
        <v>64</v>
      </c>
      <c r="G427" s="52" t="s">
        <v>28</v>
      </c>
      <c r="H427" s="52" t="s">
        <v>20</v>
      </c>
      <c r="I427" s="27" t="s">
        <v>21</v>
      </c>
      <c r="J427" s="52">
        <v>13793760215</v>
      </c>
      <c r="K427" s="6" t="s">
        <v>990</v>
      </c>
    </row>
    <row r="428" spans="1:11" ht="17.5" x14ac:dyDescent="0.25">
      <c r="A428" s="6">
        <v>424</v>
      </c>
      <c r="B428" s="30" t="s">
        <v>1147</v>
      </c>
      <c r="C428" s="28" t="s">
        <v>1141</v>
      </c>
      <c r="D428" s="30" t="s">
        <v>16</v>
      </c>
      <c r="E428" s="28" t="s">
        <v>1146</v>
      </c>
      <c r="F428" s="28" t="s">
        <v>1148</v>
      </c>
      <c r="G428" s="30" t="s">
        <v>28</v>
      </c>
      <c r="H428" s="30" t="s">
        <v>20</v>
      </c>
      <c r="I428" s="28" t="s">
        <v>81</v>
      </c>
      <c r="J428" s="30">
        <v>13964906442</v>
      </c>
      <c r="K428" s="6" t="s">
        <v>990</v>
      </c>
    </row>
    <row r="429" spans="1:11" ht="17.5" x14ac:dyDescent="0.25">
      <c r="A429" s="6">
        <v>425</v>
      </c>
      <c r="B429" s="52" t="s">
        <v>1149</v>
      </c>
      <c r="C429" s="27" t="s">
        <v>1141</v>
      </c>
      <c r="D429" s="52" t="s">
        <v>16</v>
      </c>
      <c r="E429" s="27" t="s">
        <v>1146</v>
      </c>
      <c r="F429" s="27" t="s">
        <v>1150</v>
      </c>
      <c r="G429" s="52" t="s">
        <v>103</v>
      </c>
      <c r="H429" s="52" t="s">
        <v>20</v>
      </c>
      <c r="I429" s="27" t="s">
        <v>58</v>
      </c>
      <c r="J429" s="52">
        <v>13853710070</v>
      </c>
      <c r="K429" s="6" t="s">
        <v>990</v>
      </c>
    </row>
    <row r="430" spans="1:11" ht="17.5" x14ac:dyDescent="0.25">
      <c r="A430" s="6">
        <v>426</v>
      </c>
      <c r="B430" s="30" t="s">
        <v>1151</v>
      </c>
      <c r="C430" s="28" t="s">
        <v>1141</v>
      </c>
      <c r="D430" s="30" t="s">
        <v>16</v>
      </c>
      <c r="E430" s="28" t="s">
        <v>1030</v>
      </c>
      <c r="F430" s="28" t="s">
        <v>1112</v>
      </c>
      <c r="G430" s="30" t="s">
        <v>28</v>
      </c>
      <c r="H430" s="30" t="s">
        <v>20</v>
      </c>
      <c r="I430" s="28" t="s">
        <v>32</v>
      </c>
      <c r="J430" s="30">
        <v>13685378181</v>
      </c>
      <c r="K430" s="6" t="s">
        <v>990</v>
      </c>
    </row>
    <row r="431" spans="1:11" ht="17.5" x14ac:dyDescent="0.25">
      <c r="A431" s="6">
        <v>427</v>
      </c>
      <c r="B431" s="52" t="s">
        <v>1152</v>
      </c>
      <c r="C431" s="27" t="s">
        <v>1141</v>
      </c>
      <c r="D431" s="52" t="s">
        <v>16</v>
      </c>
      <c r="E431" s="27" t="s">
        <v>1146</v>
      </c>
      <c r="F431" s="27" t="s">
        <v>64</v>
      </c>
      <c r="G431" s="52" t="s">
        <v>103</v>
      </c>
      <c r="H431" s="52" t="s">
        <v>20</v>
      </c>
      <c r="I431" s="27" t="s">
        <v>29</v>
      </c>
      <c r="J431" s="52">
        <v>13685372018</v>
      </c>
      <c r="K431" s="6" t="s">
        <v>990</v>
      </c>
    </row>
    <row r="432" spans="1:11" ht="17.5" x14ac:dyDescent="0.25">
      <c r="A432" s="6">
        <v>428</v>
      </c>
      <c r="B432" s="30" t="s">
        <v>1153</v>
      </c>
      <c r="C432" s="28" t="s">
        <v>1141</v>
      </c>
      <c r="D432" s="30" t="s">
        <v>16</v>
      </c>
      <c r="E432" s="28" t="s">
        <v>1146</v>
      </c>
      <c r="F432" s="28" t="s">
        <v>957</v>
      </c>
      <c r="G432" s="30" t="s">
        <v>103</v>
      </c>
      <c r="H432" s="30" t="s">
        <v>20</v>
      </c>
      <c r="I432" s="28" t="s">
        <v>35</v>
      </c>
      <c r="J432" s="30">
        <v>15106788677</v>
      </c>
      <c r="K432" s="6" t="s">
        <v>990</v>
      </c>
    </row>
    <row r="433" spans="1:11" ht="17.5" x14ac:dyDescent="0.25">
      <c r="A433" s="6">
        <v>429</v>
      </c>
      <c r="B433" s="52" t="s">
        <v>1154</v>
      </c>
      <c r="C433" s="27" t="s">
        <v>1155</v>
      </c>
      <c r="D433" s="52" t="s">
        <v>16</v>
      </c>
      <c r="E433" s="27" t="s">
        <v>1108</v>
      </c>
      <c r="F433" s="27" t="s">
        <v>1156</v>
      </c>
      <c r="G433" s="52" t="s">
        <v>103</v>
      </c>
      <c r="H433" s="52" t="s">
        <v>20</v>
      </c>
      <c r="I433" s="27" t="s">
        <v>1157</v>
      </c>
      <c r="J433" s="52">
        <v>13791781904</v>
      </c>
      <c r="K433" s="6" t="s">
        <v>990</v>
      </c>
    </row>
    <row r="434" spans="1:11" ht="17.5" x14ac:dyDescent="0.25">
      <c r="A434" s="6">
        <v>430</v>
      </c>
      <c r="B434" s="30" t="s">
        <v>1158</v>
      </c>
      <c r="C434" s="28" t="s">
        <v>1155</v>
      </c>
      <c r="D434" s="30" t="s">
        <v>16</v>
      </c>
      <c r="E434" s="28" t="s">
        <v>1159</v>
      </c>
      <c r="F434" s="28" t="s">
        <v>1160</v>
      </c>
      <c r="G434" s="30" t="s">
        <v>103</v>
      </c>
      <c r="H434" s="30" t="s">
        <v>20</v>
      </c>
      <c r="I434" s="28" t="s">
        <v>1161</v>
      </c>
      <c r="J434" s="30">
        <v>15866053339</v>
      </c>
      <c r="K434" s="6" t="s">
        <v>990</v>
      </c>
    </row>
    <row r="435" spans="1:11" ht="17.5" x14ac:dyDescent="0.25">
      <c r="A435" s="6">
        <v>431</v>
      </c>
      <c r="B435" s="52" t="s">
        <v>1162</v>
      </c>
      <c r="C435" s="27" t="s">
        <v>1155</v>
      </c>
      <c r="D435" s="52" t="s">
        <v>16</v>
      </c>
      <c r="E435" s="27" t="s">
        <v>1116</v>
      </c>
      <c r="F435" s="27" t="s">
        <v>1163</v>
      </c>
      <c r="G435" s="52" t="s">
        <v>103</v>
      </c>
      <c r="H435" s="52" t="s">
        <v>20</v>
      </c>
      <c r="I435" s="27" t="s">
        <v>1157</v>
      </c>
      <c r="J435" s="52">
        <v>13791762898</v>
      </c>
      <c r="K435" s="6" t="s">
        <v>990</v>
      </c>
    </row>
    <row r="436" spans="1:11" ht="17.5" x14ac:dyDescent="0.25">
      <c r="A436" s="6">
        <v>432</v>
      </c>
      <c r="B436" s="30" t="s">
        <v>1164</v>
      </c>
      <c r="C436" s="28" t="s">
        <v>1155</v>
      </c>
      <c r="D436" s="30" t="s">
        <v>16</v>
      </c>
      <c r="E436" s="28" t="s">
        <v>1165</v>
      </c>
      <c r="F436" s="28" t="s">
        <v>1166</v>
      </c>
      <c r="G436" s="30" t="s">
        <v>28</v>
      </c>
      <c r="H436" s="30" t="s">
        <v>20</v>
      </c>
      <c r="I436" s="28" t="s">
        <v>29</v>
      </c>
      <c r="J436" s="30">
        <v>15092613915</v>
      </c>
      <c r="K436" s="6" t="s">
        <v>990</v>
      </c>
    </row>
    <row r="437" spans="1:11" ht="17.5" x14ac:dyDescent="0.25">
      <c r="A437" s="6">
        <v>433</v>
      </c>
      <c r="B437" s="52" t="s">
        <v>1167</v>
      </c>
      <c r="C437" s="27" t="s">
        <v>1155</v>
      </c>
      <c r="D437" s="52" t="s">
        <v>16</v>
      </c>
      <c r="E437" s="27" t="s">
        <v>1111</v>
      </c>
      <c r="F437" s="27" t="s">
        <v>1168</v>
      </c>
      <c r="G437" s="52" t="s">
        <v>28</v>
      </c>
      <c r="H437" s="52" t="s">
        <v>20</v>
      </c>
      <c r="I437" s="27" t="s">
        <v>58</v>
      </c>
      <c r="J437" s="52">
        <v>13583749919</v>
      </c>
      <c r="K437" s="6" t="s">
        <v>990</v>
      </c>
    </row>
    <row r="438" spans="1:11" ht="17.5" x14ac:dyDescent="0.25">
      <c r="A438" s="6">
        <v>434</v>
      </c>
      <c r="B438" s="30" t="s">
        <v>1169</v>
      </c>
      <c r="C438" s="28" t="s">
        <v>1155</v>
      </c>
      <c r="D438" s="30" t="s">
        <v>16</v>
      </c>
      <c r="E438" s="28" t="s">
        <v>1170</v>
      </c>
      <c r="F438" s="28" t="s">
        <v>885</v>
      </c>
      <c r="G438" s="30" t="s">
        <v>28</v>
      </c>
      <c r="H438" s="30" t="s">
        <v>20</v>
      </c>
      <c r="I438" s="28" t="s">
        <v>85</v>
      </c>
      <c r="J438" s="30">
        <v>13953737271</v>
      </c>
      <c r="K438" s="6" t="s">
        <v>990</v>
      </c>
    </row>
    <row r="439" spans="1:11" ht="17.5" x14ac:dyDescent="0.25">
      <c r="A439" s="6">
        <v>435</v>
      </c>
      <c r="B439" s="52" t="s">
        <v>1171</v>
      </c>
      <c r="C439" s="27" t="s">
        <v>1155</v>
      </c>
      <c r="D439" s="52" t="s">
        <v>16</v>
      </c>
      <c r="E439" s="27" t="s">
        <v>1111</v>
      </c>
      <c r="F439" s="27" t="s">
        <v>305</v>
      </c>
      <c r="G439" s="52" t="s">
        <v>103</v>
      </c>
      <c r="H439" s="52" t="s">
        <v>20</v>
      </c>
      <c r="I439" s="27" t="s">
        <v>140</v>
      </c>
      <c r="J439" s="52">
        <v>13953798012</v>
      </c>
      <c r="K439" s="6" t="s">
        <v>990</v>
      </c>
    </row>
    <row r="440" spans="1:11" ht="35" x14ac:dyDescent="0.25">
      <c r="A440" s="6">
        <v>436</v>
      </c>
      <c r="B440" s="49" t="s">
        <v>1172</v>
      </c>
      <c r="C440" s="54" t="s">
        <v>1173</v>
      </c>
      <c r="D440" s="49" t="s">
        <v>16</v>
      </c>
      <c r="E440" s="54" t="s">
        <v>1174</v>
      </c>
      <c r="F440" s="54" t="s">
        <v>1175</v>
      </c>
      <c r="G440" s="49" t="s">
        <v>28</v>
      </c>
      <c r="H440" s="52" t="s">
        <v>20</v>
      </c>
      <c r="I440" s="27" t="s">
        <v>32</v>
      </c>
      <c r="J440" s="49">
        <v>13515375826</v>
      </c>
      <c r="K440" s="6" t="s">
        <v>990</v>
      </c>
    </row>
    <row r="441" spans="1:11" ht="35" x14ac:dyDescent="0.25">
      <c r="A441" s="6">
        <v>437</v>
      </c>
      <c r="B441" s="49" t="s">
        <v>1176</v>
      </c>
      <c r="C441" s="54" t="s">
        <v>1173</v>
      </c>
      <c r="D441" s="49" t="s">
        <v>16</v>
      </c>
      <c r="E441" s="54" t="s">
        <v>1177</v>
      </c>
      <c r="F441" s="54" t="s">
        <v>305</v>
      </c>
      <c r="G441" s="49" t="s">
        <v>103</v>
      </c>
      <c r="H441" s="52" t="s">
        <v>20</v>
      </c>
      <c r="I441" s="27" t="s">
        <v>81</v>
      </c>
      <c r="J441" s="49">
        <v>15953732807</v>
      </c>
      <c r="K441" s="6" t="s">
        <v>990</v>
      </c>
    </row>
    <row r="442" spans="1:11" ht="35" x14ac:dyDescent="0.25">
      <c r="A442" s="6">
        <v>438</v>
      </c>
      <c r="B442" s="49" t="s">
        <v>1178</v>
      </c>
      <c r="C442" s="54" t="s">
        <v>1173</v>
      </c>
      <c r="D442" s="49" t="s">
        <v>16</v>
      </c>
      <c r="E442" s="54" t="s">
        <v>322</v>
      </c>
      <c r="F442" s="54" t="s">
        <v>879</v>
      </c>
      <c r="G442" s="49" t="s">
        <v>103</v>
      </c>
      <c r="H442" s="52" t="s">
        <v>20</v>
      </c>
      <c r="I442" s="27" t="s">
        <v>21</v>
      </c>
      <c r="J442" s="49">
        <v>13792338018</v>
      </c>
      <c r="K442" s="6" t="s">
        <v>990</v>
      </c>
    </row>
    <row r="443" spans="1:11" ht="35" x14ac:dyDescent="0.25">
      <c r="A443" s="6">
        <v>439</v>
      </c>
      <c r="B443" s="49" t="s">
        <v>1179</v>
      </c>
      <c r="C443" s="54" t="s">
        <v>1173</v>
      </c>
      <c r="D443" s="49" t="s">
        <v>16</v>
      </c>
      <c r="E443" s="54" t="s">
        <v>322</v>
      </c>
      <c r="F443" s="54" t="s">
        <v>584</v>
      </c>
      <c r="G443" s="49" t="s">
        <v>28</v>
      </c>
      <c r="H443" s="52" t="s">
        <v>20</v>
      </c>
      <c r="I443" s="27" t="s">
        <v>140</v>
      </c>
      <c r="J443" s="49">
        <v>15898609827</v>
      </c>
      <c r="K443" s="6" t="s">
        <v>990</v>
      </c>
    </row>
    <row r="444" spans="1:11" ht="35" x14ac:dyDescent="0.25">
      <c r="A444" s="6">
        <v>440</v>
      </c>
      <c r="B444" s="49" t="s">
        <v>1180</v>
      </c>
      <c r="C444" s="54" t="s">
        <v>1173</v>
      </c>
      <c r="D444" s="49" t="s">
        <v>16</v>
      </c>
      <c r="E444" s="54" t="s">
        <v>1014</v>
      </c>
      <c r="F444" s="54" t="s">
        <v>1181</v>
      </c>
      <c r="G444" s="49" t="s">
        <v>103</v>
      </c>
      <c r="H444" s="52" t="s">
        <v>20</v>
      </c>
      <c r="I444" s="27" t="s">
        <v>69</v>
      </c>
      <c r="J444" s="49">
        <v>13686379908</v>
      </c>
      <c r="K444" s="6" t="s">
        <v>990</v>
      </c>
    </row>
    <row r="445" spans="1:11" ht="35" x14ac:dyDescent="0.25">
      <c r="A445" s="6">
        <v>441</v>
      </c>
      <c r="B445" s="49" t="s">
        <v>1182</v>
      </c>
      <c r="C445" s="54" t="s">
        <v>1173</v>
      </c>
      <c r="D445" s="49" t="s">
        <v>16</v>
      </c>
      <c r="E445" s="54" t="s">
        <v>1014</v>
      </c>
      <c r="F445" s="81" t="s">
        <v>1183</v>
      </c>
      <c r="G445" s="49" t="s">
        <v>103</v>
      </c>
      <c r="H445" s="52" t="s">
        <v>20</v>
      </c>
      <c r="I445" s="27" t="s">
        <v>85</v>
      </c>
      <c r="J445" s="49">
        <v>13954728900</v>
      </c>
      <c r="K445" s="6" t="s">
        <v>990</v>
      </c>
    </row>
    <row r="446" spans="1:11" ht="35" x14ac:dyDescent="0.25">
      <c r="A446" s="6">
        <v>442</v>
      </c>
      <c r="B446" s="49" t="s">
        <v>1184</v>
      </c>
      <c r="C446" s="54" t="s">
        <v>1173</v>
      </c>
      <c r="D446" s="49" t="s">
        <v>16</v>
      </c>
      <c r="E446" s="54" t="s">
        <v>581</v>
      </c>
      <c r="F446" s="54" t="s">
        <v>1185</v>
      </c>
      <c r="G446" s="49" t="s">
        <v>28</v>
      </c>
      <c r="H446" s="52" t="s">
        <v>20</v>
      </c>
      <c r="I446" s="27" t="s">
        <v>32</v>
      </c>
      <c r="J446" s="49">
        <v>13563709827</v>
      </c>
      <c r="K446" s="6" t="s">
        <v>990</v>
      </c>
    </row>
    <row r="447" spans="1:11" ht="52.5" x14ac:dyDescent="0.25">
      <c r="A447" s="6">
        <v>443</v>
      </c>
      <c r="B447" s="49" t="s">
        <v>1186</v>
      </c>
      <c r="C447" s="54" t="s">
        <v>1187</v>
      </c>
      <c r="D447" s="49" t="s">
        <v>16</v>
      </c>
      <c r="E447" s="54" t="s">
        <v>581</v>
      </c>
      <c r="F447" s="54" t="s">
        <v>72</v>
      </c>
      <c r="G447" s="49" t="s">
        <v>28</v>
      </c>
      <c r="H447" s="52" t="s">
        <v>20</v>
      </c>
      <c r="I447" s="27" t="s">
        <v>81</v>
      </c>
      <c r="J447" s="49">
        <v>13563777118</v>
      </c>
      <c r="K447" s="6" t="s">
        <v>990</v>
      </c>
    </row>
    <row r="448" spans="1:11" ht="35" x14ac:dyDescent="0.25">
      <c r="A448" s="6">
        <v>444</v>
      </c>
      <c r="B448" s="6" t="s">
        <v>1188</v>
      </c>
      <c r="C448" s="58" t="s">
        <v>1189</v>
      </c>
      <c r="D448" s="6" t="s">
        <v>16</v>
      </c>
      <c r="E448" s="58" t="s">
        <v>1190</v>
      </c>
      <c r="F448" s="58" t="s">
        <v>1191</v>
      </c>
      <c r="G448" s="6" t="s">
        <v>149</v>
      </c>
      <c r="H448" s="6" t="s">
        <v>20</v>
      </c>
      <c r="I448" s="58" t="s">
        <v>32</v>
      </c>
      <c r="J448" s="6">
        <v>13863757196</v>
      </c>
      <c r="K448" s="6" t="s">
        <v>990</v>
      </c>
    </row>
    <row r="449" spans="1:11" ht="35" x14ac:dyDescent="0.25">
      <c r="A449" s="6">
        <v>445</v>
      </c>
      <c r="B449" s="6" t="s">
        <v>1192</v>
      </c>
      <c r="C449" s="58" t="s">
        <v>1189</v>
      </c>
      <c r="D449" s="6" t="s">
        <v>16</v>
      </c>
      <c r="E449" s="58" t="s">
        <v>1193</v>
      </c>
      <c r="F449" s="58" t="s">
        <v>1194</v>
      </c>
      <c r="G449" s="6" t="s">
        <v>1195</v>
      </c>
      <c r="H449" s="6" t="s">
        <v>20</v>
      </c>
      <c r="I449" s="58" t="s">
        <v>21</v>
      </c>
      <c r="J449" s="6">
        <v>13705307305</v>
      </c>
      <c r="K449" s="6" t="s">
        <v>990</v>
      </c>
    </row>
    <row r="450" spans="1:11" ht="35" x14ac:dyDescent="0.25">
      <c r="A450" s="6">
        <v>446</v>
      </c>
      <c r="B450" s="6" t="s">
        <v>1196</v>
      </c>
      <c r="C450" s="58" t="s">
        <v>1189</v>
      </c>
      <c r="D450" s="6" t="s">
        <v>16</v>
      </c>
      <c r="E450" s="58" t="s">
        <v>1197</v>
      </c>
      <c r="F450" s="58" t="s">
        <v>1198</v>
      </c>
      <c r="G450" s="6" t="s">
        <v>149</v>
      </c>
      <c r="H450" s="6" t="s">
        <v>20</v>
      </c>
      <c r="I450" s="58" t="s">
        <v>85</v>
      </c>
      <c r="J450" s="6">
        <v>15965373230</v>
      </c>
      <c r="K450" s="6" t="s">
        <v>990</v>
      </c>
    </row>
    <row r="451" spans="1:11" ht="35" x14ac:dyDescent="0.25">
      <c r="A451" s="6">
        <v>447</v>
      </c>
      <c r="B451" s="6" t="s">
        <v>1199</v>
      </c>
      <c r="C451" s="58" t="s">
        <v>1189</v>
      </c>
      <c r="D451" s="6" t="s">
        <v>16</v>
      </c>
      <c r="E451" s="58" t="s">
        <v>1197</v>
      </c>
      <c r="F451" s="58" t="s">
        <v>1200</v>
      </c>
      <c r="G451" s="6" t="s">
        <v>149</v>
      </c>
      <c r="H451" s="6" t="s">
        <v>20</v>
      </c>
      <c r="I451" s="58" t="s">
        <v>58</v>
      </c>
      <c r="J451" s="6">
        <v>13853750656</v>
      </c>
      <c r="K451" s="6" t="s">
        <v>990</v>
      </c>
    </row>
    <row r="452" spans="1:11" ht="35" x14ac:dyDescent="0.25">
      <c r="A452" s="6">
        <v>448</v>
      </c>
      <c r="B452" s="6" t="s">
        <v>1201</v>
      </c>
      <c r="C452" s="58" t="s">
        <v>1189</v>
      </c>
      <c r="D452" s="6" t="s">
        <v>16</v>
      </c>
      <c r="E452" s="58" t="s">
        <v>1202</v>
      </c>
      <c r="F452" s="58" t="s">
        <v>1203</v>
      </c>
      <c r="G452" s="6" t="s">
        <v>28</v>
      </c>
      <c r="H452" s="6" t="s">
        <v>20</v>
      </c>
      <c r="I452" s="58" t="s">
        <v>81</v>
      </c>
      <c r="J452" s="6">
        <v>15863737756</v>
      </c>
      <c r="K452" s="6" t="s">
        <v>990</v>
      </c>
    </row>
    <row r="453" spans="1:11" ht="35" x14ac:dyDescent="0.25">
      <c r="A453" s="6">
        <v>449</v>
      </c>
      <c r="B453" s="6" t="s">
        <v>1204</v>
      </c>
      <c r="C453" s="58" t="s">
        <v>1189</v>
      </c>
      <c r="D453" s="6" t="s">
        <v>16</v>
      </c>
      <c r="E453" s="58" t="s">
        <v>1202</v>
      </c>
      <c r="F453" s="58" t="s">
        <v>1205</v>
      </c>
      <c r="G453" s="6" t="s">
        <v>149</v>
      </c>
      <c r="H453" s="6" t="s">
        <v>20</v>
      </c>
      <c r="I453" s="58" t="s">
        <v>401</v>
      </c>
      <c r="J453" s="6">
        <v>15106791609</v>
      </c>
      <c r="K453" s="6" t="s">
        <v>990</v>
      </c>
    </row>
    <row r="454" spans="1:11" ht="35" x14ac:dyDescent="0.25">
      <c r="A454" s="6">
        <v>450</v>
      </c>
      <c r="B454" s="6" t="s">
        <v>1206</v>
      </c>
      <c r="C454" s="58" t="s">
        <v>1189</v>
      </c>
      <c r="D454" s="6" t="s">
        <v>16</v>
      </c>
      <c r="E454" s="58" t="s">
        <v>1202</v>
      </c>
      <c r="F454" s="58" t="s">
        <v>1207</v>
      </c>
      <c r="G454" s="6" t="s">
        <v>28</v>
      </c>
      <c r="H454" s="6" t="s">
        <v>20</v>
      </c>
      <c r="I454" s="58" t="s">
        <v>69</v>
      </c>
      <c r="J454" s="6">
        <v>13563798849</v>
      </c>
      <c r="K454" s="6" t="s">
        <v>990</v>
      </c>
    </row>
    <row r="455" spans="1:11" ht="35" x14ac:dyDescent="0.25">
      <c r="A455" s="6">
        <v>451</v>
      </c>
      <c r="B455" s="6" t="s">
        <v>1192</v>
      </c>
      <c r="C455" s="58" t="s">
        <v>1189</v>
      </c>
      <c r="D455" s="6" t="s">
        <v>16</v>
      </c>
      <c r="E455" s="58" t="s">
        <v>1197</v>
      </c>
      <c r="F455" s="58" t="s">
        <v>1205</v>
      </c>
      <c r="G455" s="6" t="s">
        <v>149</v>
      </c>
      <c r="H455" s="6" t="s">
        <v>20</v>
      </c>
      <c r="I455" s="58" t="s">
        <v>21</v>
      </c>
      <c r="J455" s="6">
        <v>15763773599</v>
      </c>
      <c r="K455" s="6" t="s">
        <v>990</v>
      </c>
    </row>
    <row r="456" spans="1:11" ht="35" x14ac:dyDescent="0.25">
      <c r="A456" s="6">
        <v>452</v>
      </c>
      <c r="B456" s="6" t="s">
        <v>1208</v>
      </c>
      <c r="C456" s="58" t="s">
        <v>1189</v>
      </c>
      <c r="D456" s="6" t="s">
        <v>16</v>
      </c>
      <c r="E456" s="58" t="s">
        <v>1209</v>
      </c>
      <c r="F456" s="58" t="s">
        <v>1210</v>
      </c>
      <c r="G456" s="6" t="s">
        <v>149</v>
      </c>
      <c r="H456" s="6" t="s">
        <v>20</v>
      </c>
      <c r="I456" s="58" t="s">
        <v>46</v>
      </c>
      <c r="J456" s="6">
        <v>13954765634</v>
      </c>
      <c r="K456" s="6" t="s">
        <v>990</v>
      </c>
    </row>
    <row r="457" spans="1:11" ht="35" x14ac:dyDescent="0.25">
      <c r="A457" s="6">
        <v>453</v>
      </c>
      <c r="B457" s="6" t="s">
        <v>1211</v>
      </c>
      <c r="C457" s="58" t="s">
        <v>1189</v>
      </c>
      <c r="D457" s="6" t="s">
        <v>16</v>
      </c>
      <c r="E457" s="58" t="s">
        <v>1202</v>
      </c>
      <c r="F457" s="58" t="s">
        <v>1205</v>
      </c>
      <c r="G457" s="6" t="s">
        <v>149</v>
      </c>
      <c r="H457" s="6" t="s">
        <v>20</v>
      </c>
      <c r="I457" s="58" t="s">
        <v>29</v>
      </c>
      <c r="J457" s="6">
        <v>13793776412</v>
      </c>
      <c r="K457" s="6" t="s">
        <v>990</v>
      </c>
    </row>
    <row r="458" spans="1:11" ht="17.5" x14ac:dyDescent="0.25">
      <c r="A458" s="6">
        <v>454</v>
      </c>
      <c r="B458" s="52" t="s">
        <v>1212</v>
      </c>
      <c r="C458" s="27" t="s">
        <v>1213</v>
      </c>
      <c r="D458" s="52" t="s">
        <v>16</v>
      </c>
      <c r="E458" s="27" t="s">
        <v>410</v>
      </c>
      <c r="F458" s="27" t="s">
        <v>1214</v>
      </c>
      <c r="G458" s="52" t="s">
        <v>103</v>
      </c>
      <c r="H458" s="52" t="s">
        <v>51</v>
      </c>
      <c r="I458" s="27" t="s">
        <v>46</v>
      </c>
      <c r="J458" s="52">
        <v>13854701558</v>
      </c>
      <c r="K458" s="6" t="s">
        <v>990</v>
      </c>
    </row>
    <row r="459" spans="1:11" ht="17.5" x14ac:dyDescent="0.25">
      <c r="A459" s="6">
        <v>455</v>
      </c>
      <c r="B459" s="52" t="s">
        <v>1215</v>
      </c>
      <c r="C459" s="27" t="s">
        <v>1216</v>
      </c>
      <c r="D459" s="52" t="s">
        <v>16</v>
      </c>
      <c r="E459" s="27" t="s">
        <v>1217</v>
      </c>
      <c r="F459" s="27" t="s">
        <v>1218</v>
      </c>
      <c r="G459" s="52" t="s">
        <v>103</v>
      </c>
      <c r="H459" s="52" t="s">
        <v>20</v>
      </c>
      <c r="I459" s="27" t="s">
        <v>85</v>
      </c>
      <c r="J459" s="52">
        <v>18765476799</v>
      </c>
      <c r="K459" s="6" t="s">
        <v>990</v>
      </c>
    </row>
    <row r="460" spans="1:11" ht="17.5" x14ac:dyDescent="0.25">
      <c r="A460" s="6">
        <v>456</v>
      </c>
      <c r="B460" s="30" t="s">
        <v>1219</v>
      </c>
      <c r="C460" s="28" t="s">
        <v>1216</v>
      </c>
      <c r="D460" s="30" t="s">
        <v>16</v>
      </c>
      <c r="E460" s="28" t="s">
        <v>581</v>
      </c>
      <c r="F460" s="28" t="s">
        <v>1220</v>
      </c>
      <c r="G460" s="30" t="s">
        <v>103</v>
      </c>
      <c r="H460" s="30" t="s">
        <v>20</v>
      </c>
      <c r="I460" s="28" t="s">
        <v>85</v>
      </c>
      <c r="J460" s="30">
        <v>18953879807</v>
      </c>
      <c r="K460" s="6" t="s">
        <v>990</v>
      </c>
    </row>
    <row r="461" spans="1:11" ht="35" x14ac:dyDescent="0.25">
      <c r="A461" s="6">
        <v>457</v>
      </c>
      <c r="B461" s="49" t="s">
        <v>1221</v>
      </c>
      <c r="C461" s="54" t="s">
        <v>1222</v>
      </c>
      <c r="D461" s="49" t="s">
        <v>16</v>
      </c>
      <c r="E461" s="54" t="s">
        <v>410</v>
      </c>
      <c r="F461" s="54" t="s">
        <v>1223</v>
      </c>
      <c r="G461" s="49" t="s">
        <v>103</v>
      </c>
      <c r="H461" s="52" t="s">
        <v>20</v>
      </c>
      <c r="I461" s="27" t="s">
        <v>32</v>
      </c>
      <c r="J461" s="36">
        <v>15085942115</v>
      </c>
      <c r="K461" s="6" t="s">
        <v>990</v>
      </c>
    </row>
    <row r="462" spans="1:11" ht="35" x14ac:dyDescent="0.25">
      <c r="A462" s="6">
        <v>458</v>
      </c>
      <c r="B462" s="6" t="s">
        <v>1224</v>
      </c>
      <c r="C462" s="58" t="s">
        <v>1225</v>
      </c>
      <c r="D462" s="6" t="s">
        <v>16</v>
      </c>
      <c r="E462" s="58" t="s">
        <v>410</v>
      </c>
      <c r="F462" s="58" t="s">
        <v>1226</v>
      </c>
      <c r="G462" s="6" t="s">
        <v>103</v>
      </c>
      <c r="H462" s="6" t="s">
        <v>45</v>
      </c>
      <c r="I462" s="58" t="s">
        <v>488</v>
      </c>
      <c r="J462" s="6">
        <v>13853735066</v>
      </c>
      <c r="K462" s="6" t="s">
        <v>990</v>
      </c>
    </row>
    <row r="463" spans="1:11" ht="35" x14ac:dyDescent="0.25">
      <c r="A463" s="6">
        <v>459</v>
      </c>
      <c r="B463" s="6" t="s">
        <v>1227</v>
      </c>
      <c r="C463" s="58" t="s">
        <v>1225</v>
      </c>
      <c r="D463" s="6" t="s">
        <v>16</v>
      </c>
      <c r="E463" s="58" t="s">
        <v>1146</v>
      </c>
      <c r="F463" s="58" t="s">
        <v>986</v>
      </c>
      <c r="G463" s="6" t="s">
        <v>103</v>
      </c>
      <c r="H463" s="6" t="s">
        <v>45</v>
      </c>
      <c r="I463" s="58" t="s">
        <v>488</v>
      </c>
      <c r="J463" s="6">
        <v>13954712780</v>
      </c>
      <c r="K463" s="6" t="s">
        <v>990</v>
      </c>
    </row>
    <row r="464" spans="1:11" ht="70" x14ac:dyDescent="0.25">
      <c r="A464" s="6">
        <v>460</v>
      </c>
      <c r="B464" s="6" t="s">
        <v>1228</v>
      </c>
      <c r="C464" s="58" t="s">
        <v>1225</v>
      </c>
      <c r="D464" s="6" t="s">
        <v>16</v>
      </c>
      <c r="E464" s="58" t="s">
        <v>1229</v>
      </c>
      <c r="F464" s="58" t="s">
        <v>1230</v>
      </c>
      <c r="G464" s="6" t="s">
        <v>28</v>
      </c>
      <c r="H464" s="6" t="s">
        <v>45</v>
      </c>
      <c r="I464" s="58" t="s">
        <v>69</v>
      </c>
      <c r="J464" s="6">
        <v>13963793668</v>
      </c>
      <c r="K464" s="6" t="s">
        <v>990</v>
      </c>
    </row>
    <row r="465" spans="1:11" ht="35" x14ac:dyDescent="0.25">
      <c r="A465" s="6">
        <v>461</v>
      </c>
      <c r="B465" s="6" t="s">
        <v>1231</v>
      </c>
      <c r="C465" s="58" t="s">
        <v>1225</v>
      </c>
      <c r="D465" s="6" t="s">
        <v>16</v>
      </c>
      <c r="E465" s="58" t="s">
        <v>1146</v>
      </c>
      <c r="F465" s="58" t="s">
        <v>1232</v>
      </c>
      <c r="G465" s="6" t="s">
        <v>103</v>
      </c>
      <c r="H465" s="6" t="s">
        <v>45</v>
      </c>
      <c r="I465" s="58" t="s">
        <v>488</v>
      </c>
      <c r="J465" s="6">
        <v>13705375196</v>
      </c>
      <c r="K465" s="6" t="s">
        <v>990</v>
      </c>
    </row>
    <row r="466" spans="1:11" ht="35" x14ac:dyDescent="0.25">
      <c r="A466" s="6">
        <v>462</v>
      </c>
      <c r="B466" s="6" t="s">
        <v>1233</v>
      </c>
      <c r="C466" s="58" t="s">
        <v>1225</v>
      </c>
      <c r="D466" s="6" t="s">
        <v>219</v>
      </c>
      <c r="E466" s="58" t="s">
        <v>1146</v>
      </c>
      <c r="F466" s="58" t="s">
        <v>1234</v>
      </c>
      <c r="G466" s="6" t="s">
        <v>103</v>
      </c>
      <c r="H466" s="6" t="s">
        <v>45</v>
      </c>
      <c r="I466" s="58" t="s">
        <v>327</v>
      </c>
      <c r="J466" s="6">
        <v>13792339354</v>
      </c>
      <c r="K466" s="6" t="s">
        <v>990</v>
      </c>
    </row>
    <row r="467" spans="1:11" ht="35" x14ac:dyDescent="0.25">
      <c r="A467" s="6">
        <v>463</v>
      </c>
      <c r="B467" s="6" t="s">
        <v>1235</v>
      </c>
      <c r="C467" s="58" t="s">
        <v>1225</v>
      </c>
      <c r="D467" s="6" t="s">
        <v>16</v>
      </c>
      <c r="E467" s="58" t="s">
        <v>1236</v>
      </c>
      <c r="F467" s="58" t="s">
        <v>1237</v>
      </c>
      <c r="G467" s="6" t="s">
        <v>149</v>
      </c>
      <c r="H467" s="6" t="s">
        <v>45</v>
      </c>
      <c r="I467" s="58" t="s">
        <v>488</v>
      </c>
      <c r="J467" s="6">
        <v>15275774468</v>
      </c>
      <c r="K467" s="6" t="s">
        <v>990</v>
      </c>
    </row>
    <row r="468" spans="1:11" ht="35" x14ac:dyDescent="0.25">
      <c r="A468" s="6">
        <v>464</v>
      </c>
      <c r="B468" s="6" t="s">
        <v>1238</v>
      </c>
      <c r="C468" s="58" t="s">
        <v>1239</v>
      </c>
      <c r="D468" s="6" t="s">
        <v>16</v>
      </c>
      <c r="E468" s="58" t="s">
        <v>1236</v>
      </c>
      <c r="F468" s="58" t="s">
        <v>1240</v>
      </c>
      <c r="G468" s="6" t="s">
        <v>103</v>
      </c>
      <c r="H468" s="6" t="s">
        <v>45</v>
      </c>
      <c r="I468" s="58" t="s">
        <v>488</v>
      </c>
      <c r="J468" s="6">
        <v>13954099796</v>
      </c>
      <c r="K468" s="6" t="s">
        <v>990</v>
      </c>
    </row>
    <row r="469" spans="1:11" ht="35" x14ac:dyDescent="0.25">
      <c r="A469" s="6">
        <v>465</v>
      </c>
      <c r="B469" s="6" t="s">
        <v>1241</v>
      </c>
      <c r="C469" s="58" t="s">
        <v>1242</v>
      </c>
      <c r="D469" s="6" t="s">
        <v>16</v>
      </c>
      <c r="E469" s="58" t="s">
        <v>410</v>
      </c>
      <c r="F469" s="58" t="s">
        <v>1243</v>
      </c>
      <c r="G469" s="6" t="s">
        <v>149</v>
      </c>
      <c r="H469" s="6" t="s">
        <v>45</v>
      </c>
      <c r="I469" s="58" t="s">
        <v>488</v>
      </c>
      <c r="J469" s="6">
        <v>13583736953</v>
      </c>
      <c r="K469" s="6" t="s">
        <v>990</v>
      </c>
    </row>
    <row r="470" spans="1:11" ht="105" x14ac:dyDescent="0.25">
      <c r="A470" s="6">
        <v>466</v>
      </c>
      <c r="B470" s="6" t="s">
        <v>1244</v>
      </c>
      <c r="C470" s="58" t="s">
        <v>1245</v>
      </c>
      <c r="D470" s="6" t="s">
        <v>16</v>
      </c>
      <c r="E470" s="58" t="s">
        <v>410</v>
      </c>
      <c r="F470" s="58" t="s">
        <v>1246</v>
      </c>
      <c r="G470" s="6" t="s">
        <v>28</v>
      </c>
      <c r="H470" s="6" t="s">
        <v>45</v>
      </c>
      <c r="I470" s="58" t="s">
        <v>488</v>
      </c>
      <c r="J470" s="6">
        <v>13863749968</v>
      </c>
      <c r="K470" s="6" t="s">
        <v>990</v>
      </c>
    </row>
    <row r="471" spans="1:11" ht="52.5" x14ac:dyDescent="0.25">
      <c r="A471" s="6">
        <v>467</v>
      </c>
      <c r="B471" s="6" t="s">
        <v>1247</v>
      </c>
      <c r="C471" s="58" t="s">
        <v>1242</v>
      </c>
      <c r="D471" s="6" t="s">
        <v>16</v>
      </c>
      <c r="E471" s="58" t="s">
        <v>329</v>
      </c>
      <c r="F471" s="58" t="s">
        <v>1248</v>
      </c>
      <c r="G471" s="6" t="s">
        <v>28</v>
      </c>
      <c r="H471" s="6" t="s">
        <v>45</v>
      </c>
      <c r="I471" s="58" t="s">
        <v>488</v>
      </c>
      <c r="J471" s="6">
        <v>13863757180</v>
      </c>
      <c r="K471" s="6" t="s">
        <v>990</v>
      </c>
    </row>
    <row r="472" spans="1:11" ht="35" x14ac:dyDescent="0.25">
      <c r="A472" s="6">
        <v>468</v>
      </c>
      <c r="B472" s="6" t="s">
        <v>1249</v>
      </c>
      <c r="C472" s="58" t="s">
        <v>1245</v>
      </c>
      <c r="D472" s="6" t="s">
        <v>16</v>
      </c>
      <c r="E472" s="58" t="s">
        <v>322</v>
      </c>
      <c r="F472" s="58" t="s">
        <v>1250</v>
      </c>
      <c r="G472" s="6" t="s">
        <v>28</v>
      </c>
      <c r="H472" s="6" t="s">
        <v>45</v>
      </c>
      <c r="I472" s="58" t="s">
        <v>488</v>
      </c>
      <c r="J472" s="6">
        <v>13863760190</v>
      </c>
      <c r="K472" s="6" t="s">
        <v>990</v>
      </c>
    </row>
    <row r="473" spans="1:11" ht="52.5" x14ac:dyDescent="0.25">
      <c r="A473" s="6">
        <v>469</v>
      </c>
      <c r="B473" s="6" t="s">
        <v>1251</v>
      </c>
      <c r="C473" s="58" t="s">
        <v>1252</v>
      </c>
      <c r="D473" s="6" t="s">
        <v>16</v>
      </c>
      <c r="E473" s="58" t="s">
        <v>147</v>
      </c>
      <c r="F473" s="58" t="s">
        <v>1253</v>
      </c>
      <c r="G473" s="6" t="s">
        <v>103</v>
      </c>
      <c r="H473" s="6" t="s">
        <v>45</v>
      </c>
      <c r="I473" s="58" t="s">
        <v>46</v>
      </c>
      <c r="J473" s="6">
        <v>13954762611</v>
      </c>
      <c r="K473" s="6" t="s">
        <v>990</v>
      </c>
    </row>
    <row r="474" spans="1:11" ht="35" x14ac:dyDescent="0.25">
      <c r="A474" s="6">
        <v>470</v>
      </c>
      <c r="B474" s="6" t="s">
        <v>1254</v>
      </c>
      <c r="C474" s="58" t="s">
        <v>1255</v>
      </c>
      <c r="D474" s="6" t="s">
        <v>219</v>
      </c>
      <c r="E474" s="58" t="s">
        <v>1256</v>
      </c>
      <c r="F474" s="58" t="s">
        <v>131</v>
      </c>
      <c r="G474" s="6" t="s">
        <v>28</v>
      </c>
      <c r="H474" s="6" t="s">
        <v>45</v>
      </c>
      <c r="I474" s="58" t="s">
        <v>488</v>
      </c>
      <c r="J474" s="6">
        <v>13953771799</v>
      </c>
      <c r="K474" s="6" t="s">
        <v>990</v>
      </c>
    </row>
    <row r="475" spans="1:11" ht="35" x14ac:dyDescent="0.25">
      <c r="A475" s="6">
        <v>471</v>
      </c>
      <c r="B475" s="6" t="s">
        <v>1257</v>
      </c>
      <c r="C475" s="58" t="s">
        <v>1258</v>
      </c>
      <c r="D475" s="6" t="s">
        <v>16</v>
      </c>
      <c r="E475" s="58" t="s">
        <v>1256</v>
      </c>
      <c r="F475" s="58" t="s">
        <v>957</v>
      </c>
      <c r="G475" s="6" t="s">
        <v>149</v>
      </c>
      <c r="H475" s="6" t="s">
        <v>45</v>
      </c>
      <c r="I475" s="58" t="s">
        <v>488</v>
      </c>
      <c r="J475" s="6">
        <v>13583785765</v>
      </c>
      <c r="K475" s="6" t="s">
        <v>990</v>
      </c>
    </row>
    <row r="476" spans="1:11" ht="17.5" x14ac:dyDescent="0.25">
      <c r="A476" s="6">
        <v>472</v>
      </c>
      <c r="B476" s="52" t="s">
        <v>1259</v>
      </c>
      <c r="C476" s="27" t="s">
        <v>1260</v>
      </c>
      <c r="D476" s="52" t="s">
        <v>16</v>
      </c>
      <c r="E476" s="27" t="s">
        <v>410</v>
      </c>
      <c r="F476" s="27" t="s">
        <v>139</v>
      </c>
      <c r="G476" s="52" t="s">
        <v>103</v>
      </c>
      <c r="H476" s="52" t="s">
        <v>20</v>
      </c>
      <c r="I476" s="27" t="s">
        <v>21</v>
      </c>
      <c r="J476" s="52">
        <v>18148336999</v>
      </c>
      <c r="K476" s="6" t="s">
        <v>990</v>
      </c>
    </row>
    <row r="477" spans="1:11" ht="17.5" x14ac:dyDescent="0.25">
      <c r="A477" s="6">
        <v>473</v>
      </c>
      <c r="B477" s="52" t="s">
        <v>1261</v>
      </c>
      <c r="C477" s="27" t="s">
        <v>1260</v>
      </c>
      <c r="D477" s="52" t="s">
        <v>16</v>
      </c>
      <c r="E477" s="27" t="s">
        <v>1014</v>
      </c>
      <c r="F477" s="27" t="s">
        <v>1262</v>
      </c>
      <c r="G477" s="52" t="s">
        <v>149</v>
      </c>
      <c r="H477" s="52" t="s">
        <v>20</v>
      </c>
      <c r="I477" s="27" t="s">
        <v>21</v>
      </c>
      <c r="J477" s="52">
        <v>15384889776</v>
      </c>
      <c r="K477" s="6" t="s">
        <v>990</v>
      </c>
    </row>
    <row r="478" spans="1:11" ht="17.5" x14ac:dyDescent="0.25">
      <c r="A478" s="6">
        <v>474</v>
      </c>
      <c r="B478" s="52" t="s">
        <v>1263</v>
      </c>
      <c r="C478" s="27" t="s">
        <v>1260</v>
      </c>
      <c r="D478" s="52" t="s">
        <v>16</v>
      </c>
      <c r="E478" s="27" t="s">
        <v>1264</v>
      </c>
      <c r="F478" s="27" t="s">
        <v>1265</v>
      </c>
      <c r="G478" s="52" t="s">
        <v>149</v>
      </c>
      <c r="H478" s="52" t="s">
        <v>20</v>
      </c>
      <c r="I478" s="27" t="s">
        <v>46</v>
      </c>
      <c r="J478" s="52">
        <v>15894931608</v>
      </c>
      <c r="K478" s="6" t="s">
        <v>990</v>
      </c>
    </row>
    <row r="479" spans="1:11" ht="17.5" x14ac:dyDescent="0.25">
      <c r="A479" s="6">
        <v>475</v>
      </c>
      <c r="B479" s="52" t="s">
        <v>1266</v>
      </c>
      <c r="C479" s="27" t="s">
        <v>1260</v>
      </c>
      <c r="D479" s="52" t="s">
        <v>16</v>
      </c>
      <c r="E479" s="27" t="s">
        <v>322</v>
      </c>
      <c r="F479" s="27" t="s">
        <v>1267</v>
      </c>
      <c r="G479" s="52" t="s">
        <v>149</v>
      </c>
      <c r="H479" s="52" t="s">
        <v>20</v>
      </c>
      <c r="I479" s="27" t="s">
        <v>85</v>
      </c>
      <c r="J479" s="52">
        <v>14753721777</v>
      </c>
      <c r="K479" s="6" t="s">
        <v>990</v>
      </c>
    </row>
    <row r="480" spans="1:11" ht="17.5" x14ac:dyDescent="0.25">
      <c r="A480" s="6">
        <v>476</v>
      </c>
      <c r="B480" s="52" t="s">
        <v>1268</v>
      </c>
      <c r="C480" s="27" t="s">
        <v>1260</v>
      </c>
      <c r="D480" s="52" t="s">
        <v>16</v>
      </c>
      <c r="E480" s="27" t="s">
        <v>322</v>
      </c>
      <c r="F480" s="27" t="s">
        <v>375</v>
      </c>
      <c r="G480" s="52" t="s">
        <v>149</v>
      </c>
      <c r="H480" s="52" t="s">
        <v>20</v>
      </c>
      <c r="I480" s="27" t="s">
        <v>32</v>
      </c>
      <c r="J480" s="52">
        <v>18104778678</v>
      </c>
      <c r="K480" s="6" t="s">
        <v>990</v>
      </c>
    </row>
    <row r="481" spans="1:11" ht="17.5" x14ac:dyDescent="0.25">
      <c r="A481" s="6">
        <v>477</v>
      </c>
      <c r="B481" s="52" t="s">
        <v>1269</v>
      </c>
      <c r="C481" s="27" t="s">
        <v>1270</v>
      </c>
      <c r="D481" s="52" t="s">
        <v>16</v>
      </c>
      <c r="E481" s="27" t="s">
        <v>1014</v>
      </c>
      <c r="F481" s="27" t="s">
        <v>148</v>
      </c>
      <c r="G481" s="52" t="s">
        <v>103</v>
      </c>
      <c r="H481" s="52" t="s">
        <v>20</v>
      </c>
      <c r="I481" s="27" t="s">
        <v>21</v>
      </c>
      <c r="J481" s="52">
        <v>13954778246</v>
      </c>
      <c r="K481" s="6" t="s">
        <v>990</v>
      </c>
    </row>
    <row r="482" spans="1:11" ht="17.5" x14ac:dyDescent="0.25">
      <c r="A482" s="6">
        <v>478</v>
      </c>
      <c r="B482" s="52" t="s">
        <v>1271</v>
      </c>
      <c r="C482" s="27" t="s">
        <v>1270</v>
      </c>
      <c r="D482" s="52" t="s">
        <v>16</v>
      </c>
      <c r="E482" s="27" t="s">
        <v>1272</v>
      </c>
      <c r="F482" s="27" t="s">
        <v>1273</v>
      </c>
      <c r="G482" s="52" t="s">
        <v>28</v>
      </c>
      <c r="H482" s="52" t="s">
        <v>20</v>
      </c>
      <c r="I482" s="27" t="s">
        <v>32</v>
      </c>
      <c r="J482" s="52">
        <v>18648680798</v>
      </c>
      <c r="K482" s="6" t="s">
        <v>990</v>
      </c>
    </row>
    <row r="483" spans="1:11" ht="17.5" x14ac:dyDescent="0.25">
      <c r="A483" s="6">
        <v>479</v>
      </c>
      <c r="B483" s="52" t="s">
        <v>1274</v>
      </c>
      <c r="C483" s="27" t="s">
        <v>1270</v>
      </c>
      <c r="D483" s="52" t="s">
        <v>16</v>
      </c>
      <c r="E483" s="27" t="s">
        <v>322</v>
      </c>
      <c r="F483" s="56" t="s">
        <v>61</v>
      </c>
      <c r="G483" s="52" t="s">
        <v>28</v>
      </c>
      <c r="H483" s="52" t="s">
        <v>20</v>
      </c>
      <c r="I483" s="27" t="s">
        <v>140</v>
      </c>
      <c r="J483" s="52">
        <v>13605474786</v>
      </c>
      <c r="K483" s="6" t="s">
        <v>990</v>
      </c>
    </row>
    <row r="484" spans="1:11" ht="17.5" x14ac:dyDescent="0.25">
      <c r="A484" s="6">
        <v>480</v>
      </c>
      <c r="B484" s="52" t="s">
        <v>1275</v>
      </c>
      <c r="C484" s="27" t="s">
        <v>1270</v>
      </c>
      <c r="D484" s="52" t="s">
        <v>16</v>
      </c>
      <c r="E484" s="27" t="s">
        <v>322</v>
      </c>
      <c r="F484" s="56" t="s">
        <v>1276</v>
      </c>
      <c r="G484" s="52" t="s">
        <v>149</v>
      </c>
      <c r="H484" s="52" t="s">
        <v>20</v>
      </c>
      <c r="I484" s="27" t="s">
        <v>21</v>
      </c>
      <c r="J484" s="52">
        <v>13583711566</v>
      </c>
      <c r="K484" s="6" t="s">
        <v>990</v>
      </c>
    </row>
    <row r="485" spans="1:11" ht="17.5" x14ac:dyDescent="0.25">
      <c r="A485" s="6">
        <v>481</v>
      </c>
      <c r="B485" s="52" t="s">
        <v>1277</v>
      </c>
      <c r="C485" s="27" t="s">
        <v>1278</v>
      </c>
      <c r="D485" s="52" t="s">
        <v>16</v>
      </c>
      <c r="E485" s="27" t="s">
        <v>340</v>
      </c>
      <c r="F485" s="27" t="s">
        <v>1279</v>
      </c>
      <c r="G485" s="52" t="s">
        <v>149</v>
      </c>
      <c r="H485" s="52" t="s">
        <v>20</v>
      </c>
      <c r="I485" s="27" t="s">
        <v>32</v>
      </c>
      <c r="J485" s="52">
        <v>15865681386</v>
      </c>
      <c r="K485" s="6" t="s">
        <v>990</v>
      </c>
    </row>
    <row r="486" spans="1:11" ht="17.5" x14ac:dyDescent="0.25">
      <c r="A486" s="6">
        <v>482</v>
      </c>
      <c r="B486" s="52" t="s">
        <v>1280</v>
      </c>
      <c r="C486" s="27" t="s">
        <v>1278</v>
      </c>
      <c r="D486" s="52" t="s">
        <v>16</v>
      </c>
      <c r="E486" s="27" t="s">
        <v>34</v>
      </c>
      <c r="F486" s="27" t="s">
        <v>1281</v>
      </c>
      <c r="G486" s="52" t="s">
        <v>28</v>
      </c>
      <c r="H486" s="52" t="s">
        <v>20</v>
      </c>
      <c r="I486" s="27" t="s">
        <v>29</v>
      </c>
      <c r="J486" s="52">
        <v>13791710282</v>
      </c>
      <c r="K486" s="6" t="s">
        <v>990</v>
      </c>
    </row>
    <row r="487" spans="1:11" ht="17.5" x14ac:dyDescent="0.25">
      <c r="A487" s="6">
        <v>483</v>
      </c>
      <c r="B487" s="52" t="s">
        <v>1282</v>
      </c>
      <c r="C487" s="27" t="s">
        <v>1278</v>
      </c>
      <c r="D487" s="52" t="s">
        <v>16</v>
      </c>
      <c r="E487" s="27" t="s">
        <v>322</v>
      </c>
      <c r="F487" s="27" t="s">
        <v>1283</v>
      </c>
      <c r="G487" s="52" t="s">
        <v>103</v>
      </c>
      <c r="H487" s="52" t="s">
        <v>20</v>
      </c>
      <c r="I487" s="27" t="s">
        <v>21</v>
      </c>
      <c r="J487" s="52">
        <v>18148336769</v>
      </c>
      <c r="K487" s="6" t="s">
        <v>990</v>
      </c>
    </row>
    <row r="488" spans="1:11" ht="17.5" x14ac:dyDescent="0.25">
      <c r="A488" s="6">
        <v>484</v>
      </c>
      <c r="B488" s="52" t="s">
        <v>1284</v>
      </c>
      <c r="C488" s="27" t="s">
        <v>1278</v>
      </c>
      <c r="D488" s="52" t="s">
        <v>16</v>
      </c>
      <c r="E488" s="27" t="s">
        <v>322</v>
      </c>
      <c r="F488" s="27" t="s">
        <v>341</v>
      </c>
      <c r="G488" s="52" t="s">
        <v>28</v>
      </c>
      <c r="H488" s="52" t="s">
        <v>20</v>
      </c>
      <c r="I488" s="27" t="s">
        <v>58</v>
      </c>
      <c r="J488" s="52">
        <v>13583794750</v>
      </c>
      <c r="K488" s="6" t="s">
        <v>990</v>
      </c>
    </row>
    <row r="489" spans="1:11" ht="17.5" x14ac:dyDescent="0.25">
      <c r="A489" s="6">
        <v>485</v>
      </c>
      <c r="B489" s="52" t="s">
        <v>1285</v>
      </c>
      <c r="C489" s="27" t="s">
        <v>1286</v>
      </c>
      <c r="D489" s="52" t="s">
        <v>16</v>
      </c>
      <c r="E489" s="27" t="s">
        <v>410</v>
      </c>
      <c r="F489" s="27" t="s">
        <v>1287</v>
      </c>
      <c r="G489" s="52" t="s">
        <v>28</v>
      </c>
      <c r="H489" s="52" t="s">
        <v>104</v>
      </c>
      <c r="I489" s="27" t="s">
        <v>105</v>
      </c>
      <c r="J489" s="52">
        <v>13789778091</v>
      </c>
      <c r="K489" s="6" t="s">
        <v>990</v>
      </c>
    </row>
    <row r="490" spans="1:11" ht="17.5" x14ac:dyDescent="0.25">
      <c r="A490" s="6">
        <v>486</v>
      </c>
      <c r="B490" s="52" t="s">
        <v>1288</v>
      </c>
      <c r="C490" s="28" t="s">
        <v>1286</v>
      </c>
      <c r="D490" s="52" t="s">
        <v>16</v>
      </c>
      <c r="E490" s="27" t="s">
        <v>1289</v>
      </c>
      <c r="F490" s="27" t="s">
        <v>1290</v>
      </c>
      <c r="G490" s="52" t="s">
        <v>103</v>
      </c>
      <c r="H490" s="52" t="s">
        <v>104</v>
      </c>
      <c r="I490" s="27" t="s">
        <v>105</v>
      </c>
      <c r="J490" s="52">
        <v>15924578320</v>
      </c>
      <c r="K490" s="6" t="s">
        <v>990</v>
      </c>
    </row>
    <row r="491" spans="1:11" ht="17.5" x14ac:dyDescent="0.25">
      <c r="A491" s="6">
        <v>487</v>
      </c>
      <c r="B491" s="30" t="s">
        <v>1291</v>
      </c>
      <c r="C491" s="28" t="s">
        <v>1292</v>
      </c>
      <c r="D491" s="30" t="s">
        <v>16</v>
      </c>
      <c r="E491" s="28" t="s">
        <v>581</v>
      </c>
      <c r="F491" s="28" t="s">
        <v>1293</v>
      </c>
      <c r="G491" s="30" t="s">
        <v>149</v>
      </c>
      <c r="H491" s="30" t="s">
        <v>104</v>
      </c>
      <c r="I491" s="28" t="s">
        <v>105</v>
      </c>
      <c r="J491" s="30">
        <v>13992266162</v>
      </c>
      <c r="K491" s="6" t="s">
        <v>990</v>
      </c>
    </row>
    <row r="492" spans="1:11" ht="17.5" x14ac:dyDescent="0.25">
      <c r="A492" s="6">
        <v>488</v>
      </c>
      <c r="B492" s="30" t="s">
        <v>1294</v>
      </c>
      <c r="C492" s="28" t="s">
        <v>1292</v>
      </c>
      <c r="D492" s="30" t="s">
        <v>16</v>
      </c>
      <c r="E492" s="28" t="s">
        <v>579</v>
      </c>
      <c r="F492" s="28" t="s">
        <v>1295</v>
      </c>
      <c r="G492" s="30" t="s">
        <v>28</v>
      </c>
      <c r="H492" s="30" t="s">
        <v>104</v>
      </c>
      <c r="I492" s="28" t="s">
        <v>105</v>
      </c>
      <c r="J492" s="30">
        <v>18992290379</v>
      </c>
      <c r="K492" s="6" t="s">
        <v>990</v>
      </c>
    </row>
    <row r="493" spans="1:11" ht="17.5" x14ac:dyDescent="0.25">
      <c r="A493" s="6">
        <v>489</v>
      </c>
      <c r="B493" s="52" t="s">
        <v>1296</v>
      </c>
      <c r="C493" s="27" t="s">
        <v>1292</v>
      </c>
      <c r="D493" s="52" t="s">
        <v>16</v>
      </c>
      <c r="E493" s="27" t="s">
        <v>581</v>
      </c>
      <c r="F493" s="27" t="s">
        <v>1297</v>
      </c>
      <c r="G493" s="52" t="s">
        <v>28</v>
      </c>
      <c r="H493" s="52" t="s">
        <v>104</v>
      </c>
      <c r="I493" s="27" t="s">
        <v>315</v>
      </c>
      <c r="J493" s="52">
        <v>15091507188</v>
      </c>
      <c r="K493" s="6" t="s">
        <v>990</v>
      </c>
    </row>
    <row r="494" spans="1:11" ht="35" x14ac:dyDescent="0.25">
      <c r="A494" s="6">
        <v>490</v>
      </c>
      <c r="B494" s="6" t="s">
        <v>1298</v>
      </c>
      <c r="C494" s="6" t="s">
        <v>1299</v>
      </c>
      <c r="D494" s="6" t="s">
        <v>16</v>
      </c>
      <c r="E494" s="6" t="s">
        <v>410</v>
      </c>
      <c r="F494" s="6" t="s">
        <v>64</v>
      </c>
      <c r="G494" s="6" t="s">
        <v>28</v>
      </c>
      <c r="H494" s="6" t="s">
        <v>20</v>
      </c>
      <c r="I494" s="6" t="s">
        <v>21</v>
      </c>
      <c r="J494" s="6">
        <v>15054787769</v>
      </c>
      <c r="K494" s="6" t="s">
        <v>990</v>
      </c>
    </row>
    <row r="495" spans="1:11" ht="35" x14ac:dyDescent="0.25">
      <c r="A495" s="6">
        <v>491</v>
      </c>
      <c r="B495" s="6" t="s">
        <v>1300</v>
      </c>
      <c r="C495" s="6" t="s">
        <v>1299</v>
      </c>
      <c r="D495" s="6" t="s">
        <v>16</v>
      </c>
      <c r="E495" s="6" t="s">
        <v>322</v>
      </c>
      <c r="F495" s="6" t="s">
        <v>396</v>
      </c>
      <c r="G495" s="6" t="s">
        <v>103</v>
      </c>
      <c r="H495" s="6" t="s">
        <v>20</v>
      </c>
      <c r="I495" s="6" t="s">
        <v>401</v>
      </c>
      <c r="J495" s="6">
        <v>18865300916</v>
      </c>
      <c r="K495" s="6" t="s">
        <v>990</v>
      </c>
    </row>
    <row r="496" spans="1:11" ht="35" x14ac:dyDescent="0.25">
      <c r="A496" s="6">
        <v>492</v>
      </c>
      <c r="B496" s="6" t="s">
        <v>1301</v>
      </c>
      <c r="C496" s="6" t="s">
        <v>1299</v>
      </c>
      <c r="D496" s="6" t="s">
        <v>16</v>
      </c>
      <c r="E496" s="6" t="s">
        <v>322</v>
      </c>
      <c r="F496" s="6" t="s">
        <v>79</v>
      </c>
      <c r="G496" s="6" t="s">
        <v>103</v>
      </c>
      <c r="H496" s="6" t="s">
        <v>20</v>
      </c>
      <c r="I496" s="6" t="s">
        <v>32</v>
      </c>
      <c r="J496" s="6">
        <v>13705471259</v>
      </c>
      <c r="K496" s="6" t="s">
        <v>990</v>
      </c>
    </row>
    <row r="497" spans="1:11" ht="35" x14ac:dyDescent="0.25">
      <c r="A497" s="6">
        <v>493</v>
      </c>
      <c r="B497" s="6" t="s">
        <v>1302</v>
      </c>
      <c r="C497" s="6" t="s">
        <v>1299</v>
      </c>
      <c r="D497" s="6" t="s">
        <v>16</v>
      </c>
      <c r="E497" s="6" t="s">
        <v>322</v>
      </c>
      <c r="F497" s="6" t="s">
        <v>1303</v>
      </c>
      <c r="G497" s="6" t="s">
        <v>1304</v>
      </c>
      <c r="H497" s="6" t="s">
        <v>45</v>
      </c>
      <c r="I497" s="6" t="s">
        <v>58</v>
      </c>
      <c r="J497" s="6">
        <v>15053773198</v>
      </c>
      <c r="K497" s="6" t="s">
        <v>990</v>
      </c>
    </row>
    <row r="498" spans="1:11" ht="35" x14ac:dyDescent="0.25">
      <c r="A498" s="6">
        <v>494</v>
      </c>
      <c r="B498" s="6" t="s">
        <v>1305</v>
      </c>
      <c r="C498" s="6" t="s">
        <v>1299</v>
      </c>
      <c r="D498" s="6" t="s">
        <v>16</v>
      </c>
      <c r="E498" s="6" t="s">
        <v>322</v>
      </c>
      <c r="F498" s="6" t="s">
        <v>1306</v>
      </c>
      <c r="G498" s="6" t="s">
        <v>1304</v>
      </c>
      <c r="H498" s="6" t="s">
        <v>20</v>
      </c>
      <c r="I498" s="6" t="s">
        <v>69</v>
      </c>
      <c r="J498" s="6">
        <v>13605377375</v>
      </c>
      <c r="K498" s="6" t="s">
        <v>990</v>
      </c>
    </row>
    <row r="499" spans="1:11" ht="35" x14ac:dyDescent="0.25">
      <c r="A499" s="6">
        <v>495</v>
      </c>
      <c r="B499" s="6" t="s">
        <v>1307</v>
      </c>
      <c r="C499" s="6" t="s">
        <v>1299</v>
      </c>
      <c r="D499" s="6" t="s">
        <v>16</v>
      </c>
      <c r="E499" s="6" t="s">
        <v>1014</v>
      </c>
      <c r="F499" s="6" t="s">
        <v>1306</v>
      </c>
      <c r="G499" s="6" t="s">
        <v>1304</v>
      </c>
      <c r="H499" s="6" t="s">
        <v>20</v>
      </c>
      <c r="I499" s="6" t="s">
        <v>21</v>
      </c>
      <c r="J499" s="6">
        <v>13853710180</v>
      </c>
      <c r="K499" s="6" t="s">
        <v>990</v>
      </c>
    </row>
    <row r="500" spans="1:11" ht="17.5" x14ac:dyDescent="0.25">
      <c r="A500" s="6">
        <v>496</v>
      </c>
      <c r="B500" s="6" t="s">
        <v>1308</v>
      </c>
      <c r="C500" s="6" t="s">
        <v>1309</v>
      </c>
      <c r="D500" s="6" t="s">
        <v>16</v>
      </c>
      <c r="E500" s="6" t="s">
        <v>1310</v>
      </c>
      <c r="F500" s="6" t="s">
        <v>305</v>
      </c>
      <c r="G500" s="6"/>
      <c r="H500" s="6" t="s">
        <v>20</v>
      </c>
      <c r="I500" s="6" t="s">
        <v>401</v>
      </c>
      <c r="J500" s="6">
        <v>13863727556</v>
      </c>
      <c r="K500" s="6" t="s">
        <v>990</v>
      </c>
    </row>
    <row r="501" spans="1:11" ht="35" x14ac:dyDescent="0.25">
      <c r="A501" s="6">
        <v>497</v>
      </c>
      <c r="B501" s="6" t="s">
        <v>1311</v>
      </c>
      <c r="C501" s="6" t="s">
        <v>1309</v>
      </c>
      <c r="D501" s="6" t="s">
        <v>16</v>
      </c>
      <c r="E501" s="6" t="s">
        <v>1312</v>
      </c>
      <c r="F501" s="6" t="s">
        <v>1313</v>
      </c>
      <c r="G501" s="6" t="s">
        <v>103</v>
      </c>
      <c r="H501" s="6" t="s">
        <v>20</v>
      </c>
      <c r="I501" s="6" t="s">
        <v>21</v>
      </c>
      <c r="J501" s="6">
        <v>15053984517</v>
      </c>
      <c r="K501" s="6" t="s">
        <v>990</v>
      </c>
    </row>
    <row r="502" spans="1:11" ht="35" x14ac:dyDescent="0.25">
      <c r="A502" s="6">
        <v>498</v>
      </c>
      <c r="B502" s="6" t="s">
        <v>1314</v>
      </c>
      <c r="C502" s="6" t="s">
        <v>1309</v>
      </c>
      <c r="D502" s="6" t="s">
        <v>16</v>
      </c>
      <c r="E502" s="6" t="s">
        <v>410</v>
      </c>
      <c r="F502" s="6" t="s">
        <v>1313</v>
      </c>
      <c r="G502" s="6" t="s">
        <v>103</v>
      </c>
      <c r="H502" s="6" t="s">
        <v>20</v>
      </c>
      <c r="I502" s="6" t="s">
        <v>29</v>
      </c>
      <c r="J502" s="6">
        <v>18678790128</v>
      </c>
      <c r="K502" s="6" t="s">
        <v>990</v>
      </c>
    </row>
    <row r="503" spans="1:11" ht="35" x14ac:dyDescent="0.25">
      <c r="A503" s="6">
        <v>499</v>
      </c>
      <c r="B503" s="6" t="s">
        <v>1315</v>
      </c>
      <c r="C503" s="6" t="s">
        <v>1316</v>
      </c>
      <c r="D503" s="6" t="s">
        <v>16</v>
      </c>
      <c r="E503" s="6" t="s">
        <v>1317</v>
      </c>
      <c r="F503" s="6" t="s">
        <v>1318</v>
      </c>
      <c r="G503" s="6"/>
      <c r="H503" s="6" t="s">
        <v>20</v>
      </c>
      <c r="I503" s="6" t="s">
        <v>46</v>
      </c>
      <c r="J503" s="6">
        <v>13953462536</v>
      </c>
      <c r="K503" s="6" t="s">
        <v>990</v>
      </c>
    </row>
    <row r="504" spans="1:11" ht="35" x14ac:dyDescent="0.25">
      <c r="A504" s="6">
        <v>500</v>
      </c>
      <c r="B504" s="6" t="s">
        <v>1319</v>
      </c>
      <c r="C504" s="6" t="s">
        <v>1316</v>
      </c>
      <c r="D504" s="6" t="s">
        <v>16</v>
      </c>
      <c r="E504" s="6" t="s">
        <v>1320</v>
      </c>
      <c r="F504" s="6" t="s">
        <v>95</v>
      </c>
      <c r="G504" s="6"/>
      <c r="H504" s="6" t="s">
        <v>20</v>
      </c>
      <c r="I504" s="6" t="s">
        <v>401</v>
      </c>
      <c r="J504" s="6">
        <v>13573481799</v>
      </c>
      <c r="K504" s="6" t="s">
        <v>990</v>
      </c>
    </row>
    <row r="505" spans="1:11" ht="35" x14ac:dyDescent="0.25">
      <c r="A505" s="6">
        <v>501</v>
      </c>
      <c r="B505" s="6" t="s">
        <v>1321</v>
      </c>
      <c r="C505" s="6" t="s">
        <v>1316</v>
      </c>
      <c r="D505" s="6" t="s">
        <v>16</v>
      </c>
      <c r="E505" s="6" t="s">
        <v>1312</v>
      </c>
      <c r="F505" s="6" t="s">
        <v>95</v>
      </c>
      <c r="G505" s="6"/>
      <c r="H505" s="6" t="s">
        <v>20</v>
      </c>
      <c r="I505" s="6" t="s">
        <v>46</v>
      </c>
      <c r="J505" s="6">
        <v>13645370122</v>
      </c>
      <c r="K505" s="6" t="s">
        <v>990</v>
      </c>
    </row>
    <row r="506" spans="1:11" ht="35" x14ac:dyDescent="0.25">
      <c r="A506" s="6">
        <v>502</v>
      </c>
      <c r="B506" s="6" t="s">
        <v>1322</v>
      </c>
      <c r="C506" s="6" t="s">
        <v>1316</v>
      </c>
      <c r="D506" s="6" t="s">
        <v>16</v>
      </c>
      <c r="E506" s="6" t="s">
        <v>1323</v>
      </c>
      <c r="F506" s="6" t="s">
        <v>95</v>
      </c>
      <c r="G506" s="6"/>
      <c r="H506" s="6" t="s">
        <v>20</v>
      </c>
      <c r="I506" s="6" t="s">
        <v>29</v>
      </c>
      <c r="J506" s="6">
        <v>13791353607</v>
      </c>
      <c r="K506" s="6" t="s">
        <v>990</v>
      </c>
    </row>
    <row r="507" spans="1:11" ht="35" x14ac:dyDescent="0.25">
      <c r="A507" s="6">
        <v>503</v>
      </c>
      <c r="B507" s="6" t="s">
        <v>1324</v>
      </c>
      <c r="C507" s="6" t="s">
        <v>1316</v>
      </c>
      <c r="D507" s="6" t="s">
        <v>16</v>
      </c>
      <c r="E507" s="6" t="s">
        <v>1325</v>
      </c>
      <c r="F507" s="6" t="s">
        <v>95</v>
      </c>
      <c r="G507" s="6"/>
      <c r="H507" s="6" t="s">
        <v>20</v>
      </c>
      <c r="I507" s="6" t="s">
        <v>46</v>
      </c>
      <c r="J507" s="6">
        <v>13562431869</v>
      </c>
      <c r="K507" s="6" t="s">
        <v>990</v>
      </c>
    </row>
    <row r="508" spans="1:11" ht="35" x14ac:dyDescent="0.25">
      <c r="A508" s="6">
        <v>504</v>
      </c>
      <c r="B508" s="6" t="s">
        <v>1326</v>
      </c>
      <c r="C508" s="6" t="s">
        <v>1316</v>
      </c>
      <c r="D508" s="6" t="s">
        <v>16</v>
      </c>
      <c r="E508" s="6" t="s">
        <v>1327</v>
      </c>
      <c r="F508" s="6" t="s">
        <v>1318</v>
      </c>
      <c r="G508" s="6"/>
      <c r="H508" s="6" t="s">
        <v>20</v>
      </c>
      <c r="I508" s="6" t="s">
        <v>58</v>
      </c>
      <c r="J508" s="6">
        <v>13563706952</v>
      </c>
      <c r="K508" s="6" t="s">
        <v>990</v>
      </c>
    </row>
    <row r="509" spans="1:11" ht="35" x14ac:dyDescent="0.25">
      <c r="A509" s="6">
        <v>505</v>
      </c>
      <c r="B509" s="6" t="s">
        <v>1328</v>
      </c>
      <c r="C509" s="6" t="s">
        <v>1316</v>
      </c>
      <c r="D509" s="6" t="s">
        <v>16</v>
      </c>
      <c r="E509" s="6" t="s">
        <v>410</v>
      </c>
      <c r="F509" s="6" t="s">
        <v>1087</v>
      </c>
      <c r="G509" s="6" t="s">
        <v>103</v>
      </c>
      <c r="H509" s="6" t="s">
        <v>20</v>
      </c>
      <c r="I509" s="6" t="s">
        <v>277</v>
      </c>
      <c r="J509" s="6">
        <v>13791389385</v>
      </c>
      <c r="K509" s="6" t="s">
        <v>990</v>
      </c>
    </row>
    <row r="510" spans="1:11" ht="35" x14ac:dyDescent="0.25">
      <c r="A510" s="6">
        <v>506</v>
      </c>
      <c r="B510" s="6" t="s">
        <v>1329</v>
      </c>
      <c r="C510" s="6" t="s">
        <v>1330</v>
      </c>
      <c r="D510" s="6" t="s">
        <v>16</v>
      </c>
      <c r="E510" s="6" t="s">
        <v>410</v>
      </c>
      <c r="F510" s="6" t="s">
        <v>1331</v>
      </c>
      <c r="G510" s="6"/>
      <c r="H510" s="6" t="s">
        <v>20</v>
      </c>
      <c r="I510" s="6" t="s">
        <v>21</v>
      </c>
      <c r="J510" s="6">
        <v>13792963760</v>
      </c>
      <c r="K510" s="6" t="s">
        <v>990</v>
      </c>
    </row>
    <row r="511" spans="1:11" ht="35" x14ac:dyDescent="0.25">
      <c r="A511" s="6">
        <v>507</v>
      </c>
      <c r="B511" s="6" t="s">
        <v>1332</v>
      </c>
      <c r="C511" s="6" t="s">
        <v>1330</v>
      </c>
      <c r="D511" s="6" t="s">
        <v>16</v>
      </c>
      <c r="E511" s="6" t="s">
        <v>322</v>
      </c>
      <c r="F511" s="6" t="s">
        <v>823</v>
      </c>
      <c r="G511" s="6" t="s">
        <v>103</v>
      </c>
      <c r="H511" s="6" t="s">
        <v>20</v>
      </c>
      <c r="I511" s="6" t="s">
        <v>32</v>
      </c>
      <c r="J511" s="6">
        <v>18265107977</v>
      </c>
      <c r="K511" s="6" t="s">
        <v>990</v>
      </c>
    </row>
    <row r="512" spans="1:11" ht="35" x14ac:dyDescent="0.25">
      <c r="A512" s="6">
        <v>508</v>
      </c>
      <c r="B512" s="6" t="s">
        <v>1100</v>
      </c>
      <c r="C512" s="6" t="s">
        <v>1333</v>
      </c>
      <c r="D512" s="6" t="s">
        <v>16</v>
      </c>
      <c r="E512" s="6" t="s">
        <v>1334</v>
      </c>
      <c r="F512" s="6" t="s">
        <v>1335</v>
      </c>
      <c r="G512" s="6" t="s">
        <v>128</v>
      </c>
      <c r="H512" s="6" t="s">
        <v>20</v>
      </c>
      <c r="I512" s="6" t="s">
        <v>46</v>
      </c>
      <c r="J512" s="6">
        <v>17553702788</v>
      </c>
      <c r="K512" s="6" t="s">
        <v>990</v>
      </c>
    </row>
    <row r="513" spans="1:11" ht="35" x14ac:dyDescent="0.25">
      <c r="A513" s="6">
        <v>509</v>
      </c>
      <c r="B513" s="6" t="s">
        <v>1336</v>
      </c>
      <c r="C513" s="6" t="s">
        <v>1333</v>
      </c>
      <c r="D513" s="6" t="s">
        <v>16</v>
      </c>
      <c r="E513" s="6" t="s">
        <v>1337</v>
      </c>
      <c r="F513" s="6" t="s">
        <v>1338</v>
      </c>
      <c r="G513" s="6" t="s">
        <v>128</v>
      </c>
      <c r="H513" s="6" t="s">
        <v>20</v>
      </c>
      <c r="I513" s="6" t="s">
        <v>58</v>
      </c>
      <c r="J513" s="6">
        <v>13518650527</v>
      </c>
      <c r="K513" s="6" t="s">
        <v>990</v>
      </c>
    </row>
    <row r="514" spans="1:11" ht="35" x14ac:dyDescent="0.25">
      <c r="A514" s="6">
        <v>510</v>
      </c>
      <c r="B514" s="6" t="s">
        <v>1339</v>
      </c>
      <c r="C514" s="6" t="s">
        <v>1333</v>
      </c>
      <c r="D514" s="6" t="s">
        <v>16</v>
      </c>
      <c r="E514" s="6" t="s">
        <v>147</v>
      </c>
      <c r="F514" s="6" t="s">
        <v>1340</v>
      </c>
      <c r="G514" s="6" t="s">
        <v>103</v>
      </c>
      <c r="H514" s="6" t="s">
        <v>20</v>
      </c>
      <c r="I514" s="6" t="s">
        <v>81</v>
      </c>
      <c r="J514" s="6">
        <v>13385378782</v>
      </c>
      <c r="K514" s="6" t="s">
        <v>990</v>
      </c>
    </row>
    <row r="515" spans="1:11" ht="35" x14ac:dyDescent="0.25">
      <c r="A515" s="6">
        <v>511</v>
      </c>
      <c r="B515" s="6" t="s">
        <v>1341</v>
      </c>
      <c r="C515" s="6" t="s">
        <v>1333</v>
      </c>
      <c r="D515" s="6" t="s">
        <v>16</v>
      </c>
      <c r="E515" s="6" t="s">
        <v>1342</v>
      </c>
      <c r="F515" s="6" t="s">
        <v>434</v>
      </c>
      <c r="G515" s="6" t="s">
        <v>128</v>
      </c>
      <c r="H515" s="6" t="s">
        <v>20</v>
      </c>
      <c r="I515" s="6" t="s">
        <v>21</v>
      </c>
      <c r="J515" s="6">
        <v>13562742298</v>
      </c>
      <c r="K515" s="6" t="s">
        <v>990</v>
      </c>
    </row>
    <row r="516" spans="1:11" ht="35" x14ac:dyDescent="0.25">
      <c r="A516" s="6">
        <v>512</v>
      </c>
      <c r="B516" s="6" t="s">
        <v>1343</v>
      </c>
      <c r="C516" s="6" t="s">
        <v>1344</v>
      </c>
      <c r="D516" s="6" t="s">
        <v>16</v>
      </c>
      <c r="E516" s="6" t="s">
        <v>410</v>
      </c>
      <c r="F516" s="6" t="s">
        <v>139</v>
      </c>
      <c r="G516" s="6" t="s">
        <v>28</v>
      </c>
      <c r="H516" s="6" t="s">
        <v>20</v>
      </c>
      <c r="I516" s="6" t="s">
        <v>140</v>
      </c>
      <c r="J516" s="6">
        <v>15853717191</v>
      </c>
      <c r="K516" s="6" t="s">
        <v>990</v>
      </c>
    </row>
    <row r="517" spans="1:11" ht="35" x14ac:dyDescent="0.25">
      <c r="A517" s="6">
        <v>513</v>
      </c>
      <c r="B517" s="6" t="s">
        <v>1345</v>
      </c>
      <c r="C517" s="6" t="s">
        <v>1344</v>
      </c>
      <c r="D517" s="6" t="s">
        <v>16</v>
      </c>
      <c r="E517" s="6" t="s">
        <v>1346</v>
      </c>
      <c r="F517" s="6" t="s">
        <v>957</v>
      </c>
      <c r="G517" s="6" t="s">
        <v>128</v>
      </c>
      <c r="H517" s="6" t="s">
        <v>20</v>
      </c>
      <c r="I517" s="6" t="s">
        <v>32</v>
      </c>
      <c r="J517" s="6">
        <v>15206776006</v>
      </c>
      <c r="K517" s="6" t="s">
        <v>990</v>
      </c>
    </row>
    <row r="518" spans="1:11" ht="35" x14ac:dyDescent="0.25">
      <c r="A518" s="6">
        <v>514</v>
      </c>
      <c r="B518" s="6" t="s">
        <v>1347</v>
      </c>
      <c r="C518" s="6" t="s">
        <v>1344</v>
      </c>
      <c r="D518" s="6" t="s">
        <v>16</v>
      </c>
      <c r="E518" s="6" t="s">
        <v>1348</v>
      </c>
      <c r="F518" s="6" t="s">
        <v>64</v>
      </c>
      <c r="G518" s="6" t="s">
        <v>128</v>
      </c>
      <c r="H518" s="6" t="s">
        <v>20</v>
      </c>
      <c r="I518" s="6" t="s">
        <v>140</v>
      </c>
      <c r="J518" s="6">
        <v>18865300699</v>
      </c>
      <c r="K518" s="6" t="s">
        <v>990</v>
      </c>
    </row>
    <row r="519" spans="1:11" ht="35" x14ac:dyDescent="0.25">
      <c r="A519" s="6">
        <v>515</v>
      </c>
      <c r="B519" s="6" t="s">
        <v>1349</v>
      </c>
      <c r="C519" s="6" t="s">
        <v>1344</v>
      </c>
      <c r="D519" s="6" t="s">
        <v>16</v>
      </c>
      <c r="E519" s="6" t="s">
        <v>1346</v>
      </c>
      <c r="F519" s="6" t="s">
        <v>957</v>
      </c>
      <c r="G519" s="6" t="s">
        <v>128</v>
      </c>
      <c r="H519" s="6" t="s">
        <v>20</v>
      </c>
      <c r="I519" s="6" t="s">
        <v>81</v>
      </c>
      <c r="J519" s="6">
        <v>13963769849</v>
      </c>
      <c r="K519" s="6" t="s">
        <v>990</v>
      </c>
    </row>
    <row r="520" spans="1:11" ht="35" x14ac:dyDescent="0.25">
      <c r="A520" s="6">
        <v>516</v>
      </c>
      <c r="B520" s="6" t="s">
        <v>1350</v>
      </c>
      <c r="C520" s="6" t="s">
        <v>1344</v>
      </c>
      <c r="D520" s="6" t="s">
        <v>16</v>
      </c>
      <c r="E520" s="6" t="s">
        <v>1346</v>
      </c>
      <c r="F520" s="6" t="s">
        <v>64</v>
      </c>
      <c r="G520" s="6" t="s">
        <v>128</v>
      </c>
      <c r="H520" s="6" t="s">
        <v>20</v>
      </c>
      <c r="I520" s="6" t="s">
        <v>401</v>
      </c>
      <c r="J520" s="6">
        <v>13605374827</v>
      </c>
      <c r="K520" s="6" t="s">
        <v>990</v>
      </c>
    </row>
    <row r="521" spans="1:11" ht="35" x14ac:dyDescent="0.25">
      <c r="A521" s="6">
        <v>517</v>
      </c>
      <c r="B521" s="6" t="s">
        <v>1351</v>
      </c>
      <c r="C521" s="6" t="s">
        <v>1344</v>
      </c>
      <c r="D521" s="6" t="s">
        <v>16</v>
      </c>
      <c r="E521" s="6" t="s">
        <v>1346</v>
      </c>
      <c r="F521" s="6" t="s">
        <v>64</v>
      </c>
      <c r="G521" s="6" t="s">
        <v>128</v>
      </c>
      <c r="H521" s="6" t="s">
        <v>20</v>
      </c>
      <c r="I521" s="6" t="s">
        <v>29</v>
      </c>
      <c r="J521" s="6">
        <v>13562433211</v>
      </c>
      <c r="K521" s="6" t="s">
        <v>990</v>
      </c>
    </row>
    <row r="522" spans="1:11" ht="35" x14ac:dyDescent="0.25">
      <c r="A522" s="6">
        <v>518</v>
      </c>
      <c r="B522" s="6" t="s">
        <v>1352</v>
      </c>
      <c r="C522" s="6" t="s">
        <v>1344</v>
      </c>
      <c r="D522" s="6" t="s">
        <v>16</v>
      </c>
      <c r="E522" s="6" t="s">
        <v>1348</v>
      </c>
      <c r="F522" s="6" t="s">
        <v>1353</v>
      </c>
      <c r="G522" s="6" t="s">
        <v>128</v>
      </c>
      <c r="H522" s="6" t="s">
        <v>20</v>
      </c>
      <c r="I522" s="6" t="s">
        <v>58</v>
      </c>
      <c r="J522" s="6">
        <v>13853716277</v>
      </c>
      <c r="K522" s="6" t="s">
        <v>990</v>
      </c>
    </row>
    <row r="523" spans="1:11" ht="35" x14ac:dyDescent="0.25">
      <c r="A523" s="6">
        <v>519</v>
      </c>
      <c r="B523" s="6" t="s">
        <v>1354</v>
      </c>
      <c r="C523" s="6" t="s">
        <v>1355</v>
      </c>
      <c r="D523" s="6" t="s">
        <v>16</v>
      </c>
      <c r="E523" s="6" t="s">
        <v>147</v>
      </c>
      <c r="F523" s="6" t="s">
        <v>1356</v>
      </c>
      <c r="G523" s="6" t="s">
        <v>28</v>
      </c>
      <c r="H523" s="6" t="s">
        <v>20</v>
      </c>
      <c r="I523" s="6" t="s">
        <v>69</v>
      </c>
      <c r="J523" s="6">
        <v>18615966660</v>
      </c>
      <c r="K523" s="6" t="s">
        <v>990</v>
      </c>
    </row>
    <row r="524" spans="1:11" ht="35" x14ac:dyDescent="0.25">
      <c r="A524" s="6">
        <v>520</v>
      </c>
      <c r="B524" s="6" t="s">
        <v>1357</v>
      </c>
      <c r="C524" s="6" t="s">
        <v>1358</v>
      </c>
      <c r="D524" s="6" t="s">
        <v>16</v>
      </c>
      <c r="E524" s="6" t="s">
        <v>410</v>
      </c>
      <c r="F524" s="6" t="s">
        <v>1359</v>
      </c>
      <c r="G524" s="6" t="s">
        <v>103</v>
      </c>
      <c r="H524" s="6" t="s">
        <v>20</v>
      </c>
      <c r="I524" s="6" t="s">
        <v>21</v>
      </c>
      <c r="J524" s="6">
        <v>13583567461</v>
      </c>
      <c r="K524" s="6" t="s">
        <v>990</v>
      </c>
    </row>
    <row r="525" spans="1:11" ht="35" x14ac:dyDescent="0.25">
      <c r="A525" s="6">
        <v>521</v>
      </c>
      <c r="B525" s="6" t="s">
        <v>1360</v>
      </c>
      <c r="C525" s="6" t="s">
        <v>1361</v>
      </c>
      <c r="D525" s="6" t="s">
        <v>16</v>
      </c>
      <c r="E525" s="6" t="s">
        <v>410</v>
      </c>
      <c r="F525" s="6" t="s">
        <v>64</v>
      </c>
      <c r="G525" s="6" t="s">
        <v>28</v>
      </c>
      <c r="H525" s="6" t="s">
        <v>20</v>
      </c>
      <c r="I525" s="6" t="s">
        <v>140</v>
      </c>
      <c r="J525" s="6">
        <v>15253077716</v>
      </c>
      <c r="K525" s="6" t="s">
        <v>990</v>
      </c>
    </row>
    <row r="526" spans="1:11" ht="35" x14ac:dyDescent="0.25">
      <c r="A526" s="6">
        <v>522</v>
      </c>
      <c r="B526" s="6" t="s">
        <v>1362</v>
      </c>
      <c r="C526" s="6" t="s">
        <v>1361</v>
      </c>
      <c r="D526" s="6" t="s">
        <v>16</v>
      </c>
      <c r="E526" s="6" t="s">
        <v>1348</v>
      </c>
      <c r="F526" s="6" t="s">
        <v>1363</v>
      </c>
      <c r="G526" s="6" t="s">
        <v>103</v>
      </c>
      <c r="H526" s="6" t="s">
        <v>20</v>
      </c>
      <c r="I526" s="6" t="s">
        <v>58</v>
      </c>
      <c r="J526" s="6">
        <v>18865033277</v>
      </c>
      <c r="K526" s="6" t="s">
        <v>990</v>
      </c>
    </row>
    <row r="527" spans="1:11" ht="35" x14ac:dyDescent="0.25">
      <c r="A527" s="6">
        <v>523</v>
      </c>
      <c r="B527" s="6" t="s">
        <v>1364</v>
      </c>
      <c r="C527" s="6" t="s">
        <v>1361</v>
      </c>
      <c r="D527" s="6" t="s">
        <v>16</v>
      </c>
      <c r="E527" s="6" t="s">
        <v>322</v>
      </c>
      <c r="F527" s="6" t="s">
        <v>64</v>
      </c>
      <c r="G527" s="6" t="s">
        <v>149</v>
      </c>
      <c r="H527" s="6" t="s">
        <v>20</v>
      </c>
      <c r="I527" s="6" t="s">
        <v>21</v>
      </c>
      <c r="J527" s="6">
        <v>15705305171</v>
      </c>
      <c r="K527" s="6" t="s">
        <v>990</v>
      </c>
    </row>
    <row r="528" spans="1:11" ht="35" x14ac:dyDescent="0.25">
      <c r="A528" s="6">
        <v>524</v>
      </c>
      <c r="B528" s="6" t="s">
        <v>1365</v>
      </c>
      <c r="C528" s="6" t="s">
        <v>1366</v>
      </c>
      <c r="D528" s="6" t="s">
        <v>16</v>
      </c>
      <c r="E528" s="6" t="s">
        <v>410</v>
      </c>
      <c r="F528" s="6" t="s">
        <v>1367</v>
      </c>
      <c r="G528" s="6" t="s">
        <v>149</v>
      </c>
      <c r="H528" s="6" t="s">
        <v>20</v>
      </c>
      <c r="I528" s="6" t="s">
        <v>21</v>
      </c>
      <c r="J528" s="6">
        <v>18553572739</v>
      </c>
      <c r="K528" s="6" t="s">
        <v>990</v>
      </c>
    </row>
    <row r="529" spans="1:11" ht="35" x14ac:dyDescent="0.25">
      <c r="A529" s="6">
        <v>525</v>
      </c>
      <c r="B529" s="6" t="s">
        <v>1368</v>
      </c>
      <c r="C529" s="6" t="s">
        <v>1366</v>
      </c>
      <c r="D529" s="6" t="s">
        <v>16</v>
      </c>
      <c r="E529" s="6" t="s">
        <v>1369</v>
      </c>
      <c r="F529" s="6" t="s">
        <v>1370</v>
      </c>
      <c r="G529" s="6" t="s">
        <v>103</v>
      </c>
      <c r="H529" s="6" t="s">
        <v>20</v>
      </c>
      <c r="I529" s="6" t="s">
        <v>32</v>
      </c>
      <c r="J529" s="6">
        <v>18503493299</v>
      </c>
      <c r="K529" s="6" t="s">
        <v>990</v>
      </c>
    </row>
    <row r="530" spans="1:11" ht="35" x14ac:dyDescent="0.25">
      <c r="A530" s="6">
        <v>526</v>
      </c>
      <c r="B530" s="6" t="s">
        <v>1371</v>
      </c>
      <c r="C530" s="6" t="s">
        <v>1366</v>
      </c>
      <c r="D530" s="6" t="s">
        <v>16</v>
      </c>
      <c r="E530" s="6" t="s">
        <v>1372</v>
      </c>
      <c r="F530" s="6" t="s">
        <v>957</v>
      </c>
      <c r="G530" s="6" t="s">
        <v>149</v>
      </c>
      <c r="H530" s="6" t="s">
        <v>20</v>
      </c>
      <c r="I530" s="6" t="s">
        <v>69</v>
      </c>
      <c r="J530" s="6">
        <v>13723851681</v>
      </c>
      <c r="K530" s="6" t="s">
        <v>990</v>
      </c>
    </row>
    <row r="531" spans="1:11" ht="35" x14ac:dyDescent="0.25">
      <c r="A531" s="6">
        <v>527</v>
      </c>
      <c r="B531" s="6" t="s">
        <v>1373</v>
      </c>
      <c r="C531" s="6" t="s">
        <v>1366</v>
      </c>
      <c r="D531" s="6" t="s">
        <v>16</v>
      </c>
      <c r="E531" s="6" t="s">
        <v>1374</v>
      </c>
      <c r="F531" s="6" t="s">
        <v>1375</v>
      </c>
      <c r="G531" s="6" t="s">
        <v>103</v>
      </c>
      <c r="H531" s="6" t="s">
        <v>20</v>
      </c>
      <c r="I531" s="6" t="s">
        <v>29</v>
      </c>
      <c r="J531" s="6">
        <v>18563895583</v>
      </c>
      <c r="K531" s="6" t="s">
        <v>990</v>
      </c>
    </row>
    <row r="532" spans="1:11" ht="35" x14ac:dyDescent="0.25">
      <c r="A532" s="6">
        <v>528</v>
      </c>
      <c r="B532" s="6" t="s">
        <v>1376</v>
      </c>
      <c r="C532" s="6" t="s">
        <v>1377</v>
      </c>
      <c r="D532" s="6" t="s">
        <v>16</v>
      </c>
      <c r="E532" s="6" t="s">
        <v>581</v>
      </c>
      <c r="F532" s="6" t="s">
        <v>957</v>
      </c>
      <c r="G532" s="6" t="s">
        <v>149</v>
      </c>
      <c r="H532" s="6" t="s">
        <v>45</v>
      </c>
      <c r="I532" s="6" t="s">
        <v>488</v>
      </c>
      <c r="J532" s="6">
        <v>13589888347</v>
      </c>
      <c r="K532" s="6" t="s">
        <v>990</v>
      </c>
    </row>
    <row r="533" spans="1:11" ht="35" x14ac:dyDescent="0.25">
      <c r="A533" s="6">
        <v>529</v>
      </c>
      <c r="B533" s="6" t="s">
        <v>1378</v>
      </c>
      <c r="C533" s="6" t="s">
        <v>1379</v>
      </c>
      <c r="D533" s="6" t="s">
        <v>16</v>
      </c>
      <c r="E533" s="6" t="s">
        <v>1380</v>
      </c>
      <c r="F533" s="6" t="s">
        <v>305</v>
      </c>
      <c r="G533" s="6" t="s">
        <v>149</v>
      </c>
      <c r="H533" s="6" t="s">
        <v>45</v>
      </c>
      <c r="I533" s="6" t="s">
        <v>58</v>
      </c>
      <c r="J533" s="6">
        <v>13406432371</v>
      </c>
      <c r="K533" s="6" t="s">
        <v>990</v>
      </c>
    </row>
    <row r="534" spans="1:11" ht="35" x14ac:dyDescent="0.25">
      <c r="A534" s="6">
        <v>530</v>
      </c>
      <c r="B534" s="6" t="s">
        <v>1381</v>
      </c>
      <c r="C534" s="6" t="s">
        <v>1382</v>
      </c>
      <c r="D534" s="6" t="s">
        <v>16</v>
      </c>
      <c r="E534" s="6" t="s">
        <v>1383</v>
      </c>
      <c r="F534" s="6" t="s">
        <v>637</v>
      </c>
      <c r="G534" s="6" t="s">
        <v>103</v>
      </c>
      <c r="H534" s="6" t="s">
        <v>20</v>
      </c>
      <c r="I534" s="6" t="s">
        <v>401</v>
      </c>
      <c r="J534" s="6">
        <v>13792555601</v>
      </c>
      <c r="K534" s="6" t="s">
        <v>990</v>
      </c>
    </row>
    <row r="535" spans="1:11" ht="52.5" x14ac:dyDescent="0.25">
      <c r="A535" s="6">
        <v>531</v>
      </c>
      <c r="B535" s="6" t="s">
        <v>1384</v>
      </c>
      <c r="C535" s="6" t="s">
        <v>1385</v>
      </c>
      <c r="D535" s="6" t="s">
        <v>16</v>
      </c>
      <c r="E535" s="6" t="s">
        <v>1386</v>
      </c>
      <c r="F535" s="6" t="s">
        <v>64</v>
      </c>
      <c r="G535" s="6" t="s">
        <v>149</v>
      </c>
      <c r="H535" s="6" t="s">
        <v>20</v>
      </c>
      <c r="I535" s="6" t="s">
        <v>401</v>
      </c>
      <c r="J535" s="6">
        <v>18635999469</v>
      </c>
      <c r="K535" s="6" t="s">
        <v>990</v>
      </c>
    </row>
    <row r="536" spans="1:11" ht="35" x14ac:dyDescent="0.25">
      <c r="A536" s="6">
        <v>532</v>
      </c>
      <c r="B536" s="49" t="s">
        <v>1387</v>
      </c>
      <c r="C536" s="49" t="s">
        <v>1388</v>
      </c>
      <c r="D536" s="49" t="s">
        <v>16</v>
      </c>
      <c r="E536" s="49" t="s">
        <v>1389</v>
      </c>
      <c r="F536" s="49" t="s">
        <v>1390</v>
      </c>
      <c r="G536" s="49" t="s">
        <v>28</v>
      </c>
      <c r="H536" s="49" t="s">
        <v>20</v>
      </c>
      <c r="I536" s="49" t="s">
        <v>29</v>
      </c>
      <c r="J536" s="49">
        <v>15275775500</v>
      </c>
      <c r="K536" s="6" t="s">
        <v>990</v>
      </c>
    </row>
    <row r="537" spans="1:11" ht="35" x14ac:dyDescent="0.25">
      <c r="A537" s="6">
        <v>533</v>
      </c>
      <c r="B537" s="49" t="s">
        <v>1391</v>
      </c>
      <c r="C537" s="49" t="s">
        <v>1388</v>
      </c>
      <c r="D537" s="49" t="s">
        <v>16</v>
      </c>
      <c r="E537" s="49" t="s">
        <v>329</v>
      </c>
      <c r="F537" s="49" t="s">
        <v>1392</v>
      </c>
      <c r="G537" s="49" t="s">
        <v>28</v>
      </c>
      <c r="H537" s="49" t="s">
        <v>20</v>
      </c>
      <c r="I537" s="49" t="s">
        <v>29</v>
      </c>
      <c r="J537" s="49">
        <v>15864540653</v>
      </c>
      <c r="K537" s="6" t="s">
        <v>990</v>
      </c>
    </row>
    <row r="538" spans="1:11" ht="35" x14ac:dyDescent="0.25">
      <c r="A538" s="6">
        <v>534</v>
      </c>
      <c r="B538" s="49" t="s">
        <v>1393</v>
      </c>
      <c r="C538" s="49" t="s">
        <v>1388</v>
      </c>
      <c r="D538" s="49" t="s">
        <v>16</v>
      </c>
      <c r="E538" s="49" t="s">
        <v>1014</v>
      </c>
      <c r="F538" s="49" t="s">
        <v>1394</v>
      </c>
      <c r="G538" s="49" t="s">
        <v>103</v>
      </c>
      <c r="H538" s="49" t="s">
        <v>20</v>
      </c>
      <c r="I538" s="49" t="s">
        <v>29</v>
      </c>
      <c r="J538" s="49">
        <v>18765470592</v>
      </c>
      <c r="K538" s="6" t="s">
        <v>990</v>
      </c>
    </row>
    <row r="539" spans="1:11" ht="35" x14ac:dyDescent="0.25">
      <c r="A539" s="6">
        <v>535</v>
      </c>
      <c r="B539" s="49" t="s">
        <v>1395</v>
      </c>
      <c r="C539" s="49" t="s">
        <v>1396</v>
      </c>
      <c r="D539" s="49" t="s">
        <v>16</v>
      </c>
      <c r="E539" s="49" t="s">
        <v>329</v>
      </c>
      <c r="F539" s="49" t="s">
        <v>1397</v>
      </c>
      <c r="G539" s="49" t="s">
        <v>28</v>
      </c>
      <c r="H539" s="49" t="s">
        <v>51</v>
      </c>
      <c r="I539" s="49" t="s">
        <v>69</v>
      </c>
      <c r="J539" s="49">
        <v>15753785190</v>
      </c>
      <c r="K539" s="6" t="s">
        <v>990</v>
      </c>
    </row>
    <row r="540" spans="1:11" ht="35" x14ac:dyDescent="0.25">
      <c r="A540" s="6">
        <v>536</v>
      </c>
      <c r="B540" s="49" t="s">
        <v>1398</v>
      </c>
      <c r="C540" s="49" t="s">
        <v>1399</v>
      </c>
      <c r="D540" s="49" t="s">
        <v>16</v>
      </c>
      <c r="E540" s="49" t="s">
        <v>1014</v>
      </c>
      <c r="F540" s="49" t="s">
        <v>1394</v>
      </c>
      <c r="G540" s="49" t="s">
        <v>103</v>
      </c>
      <c r="H540" s="49" t="s">
        <v>20</v>
      </c>
      <c r="I540" s="49" t="s">
        <v>1400</v>
      </c>
      <c r="J540" s="49">
        <v>15965470522</v>
      </c>
      <c r="K540" s="6" t="s">
        <v>990</v>
      </c>
    </row>
    <row r="541" spans="1:11" ht="35" x14ac:dyDescent="0.25">
      <c r="A541" s="6">
        <v>537</v>
      </c>
      <c r="B541" s="49" t="s">
        <v>1401</v>
      </c>
      <c r="C541" s="49" t="s">
        <v>1402</v>
      </c>
      <c r="D541" s="49" t="s">
        <v>16</v>
      </c>
      <c r="E541" s="49" t="s">
        <v>1403</v>
      </c>
      <c r="F541" s="49" t="s">
        <v>1404</v>
      </c>
      <c r="G541" s="49" t="s">
        <v>103</v>
      </c>
      <c r="H541" s="49" t="s">
        <v>135</v>
      </c>
      <c r="I541" s="49" t="s">
        <v>135</v>
      </c>
      <c r="J541" s="49">
        <v>15969789936</v>
      </c>
      <c r="K541" s="6" t="s">
        <v>990</v>
      </c>
    </row>
    <row r="542" spans="1:11" ht="52.5" x14ac:dyDescent="0.25">
      <c r="A542" s="6">
        <v>538</v>
      </c>
      <c r="B542" s="6" t="s">
        <v>1405</v>
      </c>
      <c r="C542" s="6" t="s">
        <v>1406</v>
      </c>
      <c r="D542" s="6" t="s">
        <v>16</v>
      </c>
      <c r="E542" s="6" t="s">
        <v>1407</v>
      </c>
      <c r="F542" s="6" t="s">
        <v>1408</v>
      </c>
      <c r="G542" s="6" t="s">
        <v>1409</v>
      </c>
      <c r="H542" s="6" t="s">
        <v>51</v>
      </c>
      <c r="I542" s="6" t="s">
        <v>85</v>
      </c>
      <c r="J542" s="6">
        <v>13804710835</v>
      </c>
      <c r="K542" s="6" t="s">
        <v>990</v>
      </c>
    </row>
    <row r="543" spans="1:11" ht="70" x14ac:dyDescent="0.25">
      <c r="A543" s="6">
        <v>539</v>
      </c>
      <c r="B543" s="6" t="s">
        <v>1410</v>
      </c>
      <c r="C543" s="6" t="s">
        <v>1406</v>
      </c>
      <c r="D543" s="6" t="s">
        <v>16</v>
      </c>
      <c r="E543" s="6" t="s">
        <v>579</v>
      </c>
      <c r="F543" s="6" t="s">
        <v>1411</v>
      </c>
      <c r="G543" s="6" t="s">
        <v>103</v>
      </c>
      <c r="H543" s="6" t="s">
        <v>20</v>
      </c>
      <c r="I543" s="6" t="s">
        <v>35</v>
      </c>
      <c r="J543" s="6">
        <v>13963771286</v>
      </c>
      <c r="K543" s="6" t="s">
        <v>990</v>
      </c>
    </row>
    <row r="544" spans="1:11" ht="35" x14ac:dyDescent="0.25">
      <c r="A544" s="6">
        <v>540</v>
      </c>
      <c r="B544" s="6" t="s">
        <v>1412</v>
      </c>
      <c r="C544" s="6" t="s">
        <v>1406</v>
      </c>
      <c r="D544" s="6" t="s">
        <v>16</v>
      </c>
      <c r="E544" s="6" t="s">
        <v>1413</v>
      </c>
      <c r="F544" s="6" t="s">
        <v>1414</v>
      </c>
      <c r="G544" s="6" t="s">
        <v>28</v>
      </c>
      <c r="H544" s="6" t="s">
        <v>51</v>
      </c>
      <c r="I544" s="6" t="s">
        <v>46</v>
      </c>
      <c r="J544" s="6">
        <v>13704712349</v>
      </c>
      <c r="K544" s="6" t="s">
        <v>990</v>
      </c>
    </row>
    <row r="545" spans="1:11" ht="52.5" x14ac:dyDescent="0.25">
      <c r="A545" s="6">
        <v>541</v>
      </c>
      <c r="B545" s="6" t="s">
        <v>1415</v>
      </c>
      <c r="C545" s="6" t="s">
        <v>1406</v>
      </c>
      <c r="D545" s="6" t="s">
        <v>16</v>
      </c>
      <c r="E545" s="6" t="s">
        <v>1416</v>
      </c>
      <c r="F545" s="6" t="s">
        <v>1417</v>
      </c>
      <c r="G545" s="6" t="s">
        <v>103</v>
      </c>
      <c r="H545" s="6" t="s">
        <v>20</v>
      </c>
      <c r="I545" s="6" t="s">
        <v>29</v>
      </c>
      <c r="J545" s="6">
        <v>15924413477</v>
      </c>
      <c r="K545" s="6" t="s">
        <v>990</v>
      </c>
    </row>
    <row r="546" spans="1:11" ht="52.5" x14ac:dyDescent="0.25">
      <c r="A546" s="6">
        <v>542</v>
      </c>
      <c r="B546" s="6" t="s">
        <v>1418</v>
      </c>
      <c r="C546" s="6" t="s">
        <v>1419</v>
      </c>
      <c r="D546" s="6" t="s">
        <v>16</v>
      </c>
      <c r="E546" s="6" t="s">
        <v>579</v>
      </c>
      <c r="F546" s="6" t="s">
        <v>1420</v>
      </c>
      <c r="G546" s="6" t="s">
        <v>103</v>
      </c>
      <c r="H546" s="6" t="s">
        <v>45</v>
      </c>
      <c r="I546" s="6" t="s">
        <v>488</v>
      </c>
      <c r="J546" s="6">
        <v>15124712681</v>
      </c>
      <c r="K546" s="6" t="s">
        <v>990</v>
      </c>
    </row>
    <row r="547" spans="1:11" ht="17.5" x14ac:dyDescent="0.25">
      <c r="A547" s="6">
        <v>543</v>
      </c>
      <c r="B547" s="30" t="s">
        <v>1421</v>
      </c>
      <c r="C547" s="30" t="s">
        <v>1422</v>
      </c>
      <c r="D547" s="15" t="s">
        <v>16</v>
      </c>
      <c r="E547" s="30" t="s">
        <v>1423</v>
      </c>
      <c r="F547" s="30" t="s">
        <v>64</v>
      </c>
      <c r="G547" s="30" t="s">
        <v>128</v>
      </c>
      <c r="H547" s="30" t="s">
        <v>20</v>
      </c>
      <c r="I547" s="30" t="s">
        <v>1424</v>
      </c>
      <c r="J547" s="30">
        <v>15953805617</v>
      </c>
      <c r="K547" s="6" t="s">
        <v>990</v>
      </c>
    </row>
    <row r="548" spans="1:11" ht="17.5" x14ac:dyDescent="0.25">
      <c r="A548" s="6">
        <v>544</v>
      </c>
      <c r="B548" s="30" t="s">
        <v>1425</v>
      </c>
      <c r="C548" s="30" t="s">
        <v>1422</v>
      </c>
      <c r="D548" s="15" t="s">
        <v>16</v>
      </c>
      <c r="E548" s="30" t="s">
        <v>1426</v>
      </c>
      <c r="F548" s="30" t="s">
        <v>1427</v>
      </c>
      <c r="G548" s="30" t="s">
        <v>128</v>
      </c>
      <c r="H548" s="30" t="s">
        <v>20</v>
      </c>
      <c r="I548" s="30" t="s">
        <v>1428</v>
      </c>
      <c r="J548" s="30">
        <v>15902585100</v>
      </c>
      <c r="K548" s="6" t="s">
        <v>990</v>
      </c>
    </row>
    <row r="549" spans="1:11" ht="17.5" x14ac:dyDescent="0.25">
      <c r="A549" s="6">
        <v>545</v>
      </c>
      <c r="B549" s="30" t="s">
        <v>1429</v>
      </c>
      <c r="C549" s="30" t="s">
        <v>1430</v>
      </c>
      <c r="D549" s="30" t="s">
        <v>16</v>
      </c>
      <c r="E549" s="30" t="s">
        <v>1431</v>
      </c>
      <c r="F549" s="30" t="s">
        <v>1375</v>
      </c>
      <c r="G549" s="30" t="s">
        <v>77</v>
      </c>
      <c r="H549" s="30" t="s">
        <v>20</v>
      </c>
      <c r="I549" s="30" t="s">
        <v>46</v>
      </c>
      <c r="J549" s="30">
        <v>15186111277</v>
      </c>
      <c r="K549" s="6" t="s">
        <v>990</v>
      </c>
    </row>
    <row r="550" spans="1:11" ht="17.5" x14ac:dyDescent="0.25">
      <c r="A550" s="6">
        <v>546</v>
      </c>
      <c r="B550" s="30" t="s">
        <v>1432</v>
      </c>
      <c r="C550" s="30" t="s">
        <v>1430</v>
      </c>
      <c r="D550" s="30" t="s">
        <v>16</v>
      </c>
      <c r="E550" s="30" t="s">
        <v>1433</v>
      </c>
      <c r="F550" s="30" t="s">
        <v>957</v>
      </c>
      <c r="G550" s="30" t="s">
        <v>128</v>
      </c>
      <c r="H550" s="30" t="s">
        <v>20</v>
      </c>
      <c r="I550" s="30" t="s">
        <v>58</v>
      </c>
      <c r="J550" s="30">
        <v>15108577397</v>
      </c>
      <c r="K550" s="6" t="s">
        <v>990</v>
      </c>
    </row>
    <row r="551" spans="1:11" ht="17.5" x14ac:dyDescent="0.25">
      <c r="A551" s="6">
        <v>547</v>
      </c>
      <c r="B551" s="30" t="s">
        <v>1434</v>
      </c>
      <c r="C551" s="30" t="s">
        <v>1430</v>
      </c>
      <c r="D551" s="30" t="s">
        <v>16</v>
      </c>
      <c r="E551" s="30" t="s">
        <v>1435</v>
      </c>
      <c r="F551" s="30" t="s">
        <v>375</v>
      </c>
      <c r="G551" s="30" t="s">
        <v>103</v>
      </c>
      <c r="H551" s="30" t="s">
        <v>20</v>
      </c>
      <c r="I551" s="30" t="s">
        <v>1436</v>
      </c>
      <c r="J551" s="30">
        <v>13210690527</v>
      </c>
      <c r="K551" s="6" t="s">
        <v>990</v>
      </c>
    </row>
    <row r="552" spans="1:11" ht="17.5" x14ac:dyDescent="0.25">
      <c r="A552" s="6">
        <v>548</v>
      </c>
      <c r="B552" s="30" t="s">
        <v>1437</v>
      </c>
      <c r="C552" s="30" t="s">
        <v>1430</v>
      </c>
      <c r="D552" s="30" t="s">
        <v>16</v>
      </c>
      <c r="E552" s="30" t="s">
        <v>1014</v>
      </c>
      <c r="F552" s="30" t="s">
        <v>64</v>
      </c>
      <c r="G552" s="30" t="s">
        <v>128</v>
      </c>
      <c r="H552" s="30" t="s">
        <v>20</v>
      </c>
      <c r="I552" s="30" t="s">
        <v>32</v>
      </c>
      <c r="J552" s="30">
        <v>18653878056</v>
      </c>
      <c r="K552" s="6" t="s">
        <v>990</v>
      </c>
    </row>
    <row r="553" spans="1:11" ht="52.5" x14ac:dyDescent="0.25">
      <c r="A553" s="6">
        <v>549</v>
      </c>
      <c r="B553" s="30" t="s">
        <v>1438</v>
      </c>
      <c r="C553" s="30" t="s">
        <v>1439</v>
      </c>
      <c r="D553" s="30" t="s">
        <v>16</v>
      </c>
      <c r="E553" s="30" t="s">
        <v>1426</v>
      </c>
      <c r="F553" s="15" t="s">
        <v>1440</v>
      </c>
      <c r="G553" s="30" t="s">
        <v>128</v>
      </c>
      <c r="H553" s="30" t="s">
        <v>20</v>
      </c>
      <c r="I553" s="30" t="s">
        <v>58</v>
      </c>
      <c r="J553" s="30">
        <v>15285759066</v>
      </c>
      <c r="K553" s="6" t="s">
        <v>990</v>
      </c>
    </row>
    <row r="554" spans="1:11" ht="35" x14ac:dyDescent="0.25">
      <c r="A554" s="6">
        <v>550</v>
      </c>
      <c r="B554" s="49" t="s">
        <v>1441</v>
      </c>
      <c r="C554" s="49" t="s">
        <v>1442</v>
      </c>
      <c r="D554" s="49" t="s">
        <v>16</v>
      </c>
      <c r="E554" s="49" t="s">
        <v>322</v>
      </c>
      <c r="F554" s="49" t="s">
        <v>54</v>
      </c>
      <c r="G554" s="49" t="s">
        <v>149</v>
      </c>
      <c r="H554" s="49" t="s">
        <v>1443</v>
      </c>
      <c r="I554" s="49" t="s">
        <v>1444</v>
      </c>
      <c r="J554" s="49">
        <v>18678295635</v>
      </c>
      <c r="K554" s="6" t="s">
        <v>990</v>
      </c>
    </row>
    <row r="555" spans="1:11" ht="52.5" x14ac:dyDescent="0.25">
      <c r="A555" s="6">
        <v>551</v>
      </c>
      <c r="B555" s="49" t="s">
        <v>1445</v>
      </c>
      <c r="C555" s="49" t="s">
        <v>1442</v>
      </c>
      <c r="D555" s="49" t="s">
        <v>16</v>
      </c>
      <c r="E555" s="49" t="s">
        <v>539</v>
      </c>
      <c r="F555" s="49" t="s">
        <v>1446</v>
      </c>
      <c r="G555" s="49" t="s">
        <v>1447</v>
      </c>
      <c r="H555" s="49" t="s">
        <v>1448</v>
      </c>
      <c r="I555" s="49" t="s">
        <v>1449</v>
      </c>
      <c r="J555" s="49">
        <v>18678295623</v>
      </c>
      <c r="K555" s="6" t="s">
        <v>990</v>
      </c>
    </row>
    <row r="556" spans="1:11" ht="52.5" x14ac:dyDescent="0.25">
      <c r="A556" s="6">
        <v>552</v>
      </c>
      <c r="B556" s="49" t="s">
        <v>1450</v>
      </c>
      <c r="C556" s="49" t="s">
        <v>1451</v>
      </c>
      <c r="D556" s="49" t="s">
        <v>16</v>
      </c>
      <c r="E556" s="49" t="s">
        <v>329</v>
      </c>
      <c r="F556" s="49" t="s">
        <v>1452</v>
      </c>
      <c r="G556" s="49" t="s">
        <v>1447</v>
      </c>
      <c r="H556" s="49" t="s">
        <v>117</v>
      </c>
      <c r="I556" s="49" t="s">
        <v>1044</v>
      </c>
      <c r="J556" s="49">
        <v>13969029326</v>
      </c>
      <c r="K556" s="6" t="s">
        <v>990</v>
      </c>
    </row>
    <row r="557" spans="1:11" ht="35" x14ac:dyDescent="0.25">
      <c r="A557" s="6">
        <v>553</v>
      </c>
      <c r="B557" s="49" t="s">
        <v>1453</v>
      </c>
      <c r="C557" s="49" t="s">
        <v>1451</v>
      </c>
      <c r="D557" s="49" t="s">
        <v>16</v>
      </c>
      <c r="E557" s="49" t="s">
        <v>329</v>
      </c>
      <c r="F557" s="49" t="s">
        <v>1338</v>
      </c>
      <c r="G557" s="49" t="s">
        <v>1447</v>
      </c>
      <c r="H557" s="49" t="s">
        <v>117</v>
      </c>
      <c r="I557" s="49" t="s">
        <v>1044</v>
      </c>
      <c r="J557" s="49">
        <v>18853868759</v>
      </c>
      <c r="K557" s="6" t="s">
        <v>990</v>
      </c>
    </row>
    <row r="558" spans="1:11" ht="35" x14ac:dyDescent="0.25">
      <c r="A558" s="6">
        <v>554</v>
      </c>
      <c r="B558" s="49" t="s">
        <v>1454</v>
      </c>
      <c r="C558" s="49" t="s">
        <v>1455</v>
      </c>
      <c r="D558" s="49" t="s">
        <v>16</v>
      </c>
      <c r="E558" s="49" t="s">
        <v>410</v>
      </c>
      <c r="F558" s="49" t="s">
        <v>1456</v>
      </c>
      <c r="G558" s="49" t="s">
        <v>1457</v>
      </c>
      <c r="H558" s="49" t="s">
        <v>45</v>
      </c>
      <c r="I558" s="49" t="s">
        <v>488</v>
      </c>
      <c r="J558" s="49">
        <v>18678790431</v>
      </c>
      <c r="K558" s="6" t="s">
        <v>990</v>
      </c>
    </row>
    <row r="559" spans="1:11" ht="35" x14ac:dyDescent="0.25">
      <c r="A559" s="6">
        <v>555</v>
      </c>
      <c r="B559" s="6" t="s">
        <v>1458</v>
      </c>
      <c r="C559" s="6" t="s">
        <v>1459</v>
      </c>
      <c r="D559" s="6" t="s">
        <v>16</v>
      </c>
      <c r="E559" s="6" t="s">
        <v>410</v>
      </c>
      <c r="F559" s="6" t="s">
        <v>1460</v>
      </c>
      <c r="G559" s="6" t="s">
        <v>28</v>
      </c>
      <c r="H559" s="6" t="s">
        <v>104</v>
      </c>
      <c r="I559" s="6" t="s">
        <v>105</v>
      </c>
      <c r="J559" s="6">
        <v>13589618991</v>
      </c>
      <c r="K559" s="6" t="s">
        <v>990</v>
      </c>
    </row>
    <row r="560" spans="1:11" ht="52.5" x14ac:dyDescent="0.25">
      <c r="A560" s="6">
        <v>556</v>
      </c>
      <c r="B560" s="49" t="s">
        <v>1461</v>
      </c>
      <c r="C560" s="49" t="s">
        <v>1462</v>
      </c>
      <c r="D560" s="49" t="s">
        <v>16</v>
      </c>
      <c r="E560" s="49" t="s">
        <v>1463</v>
      </c>
      <c r="F560" s="49" t="s">
        <v>1464</v>
      </c>
      <c r="G560" s="49" t="s">
        <v>28</v>
      </c>
      <c r="H560" s="6" t="s">
        <v>51</v>
      </c>
      <c r="I560" s="6" t="s">
        <v>46</v>
      </c>
      <c r="J560" s="49">
        <v>18681860801</v>
      </c>
      <c r="K560" s="6" t="s">
        <v>990</v>
      </c>
    </row>
    <row r="561" spans="1:11" ht="35" x14ac:dyDescent="0.25">
      <c r="A561" s="6">
        <v>557</v>
      </c>
      <c r="B561" s="49" t="s">
        <v>1465</v>
      </c>
      <c r="C561" s="49" t="s">
        <v>1462</v>
      </c>
      <c r="D561" s="49" t="s">
        <v>16</v>
      </c>
      <c r="E561" s="49" t="s">
        <v>1466</v>
      </c>
      <c r="F561" s="49" t="s">
        <v>1467</v>
      </c>
      <c r="G561" s="49" t="s">
        <v>28</v>
      </c>
      <c r="H561" s="6" t="s">
        <v>135</v>
      </c>
      <c r="I561" s="6" t="s">
        <v>135</v>
      </c>
      <c r="J561" s="49">
        <v>13227012099</v>
      </c>
      <c r="K561" s="6" t="s">
        <v>990</v>
      </c>
    </row>
    <row r="562" spans="1:11" ht="35" x14ac:dyDescent="0.25">
      <c r="A562" s="6">
        <v>558</v>
      </c>
      <c r="B562" s="49" t="s">
        <v>1468</v>
      </c>
      <c r="C562" s="49" t="s">
        <v>1462</v>
      </c>
      <c r="D562" s="49" t="s">
        <v>16</v>
      </c>
      <c r="E562" s="49" t="s">
        <v>1469</v>
      </c>
      <c r="F562" s="49" t="s">
        <v>1470</v>
      </c>
      <c r="G562" s="49" t="s">
        <v>28</v>
      </c>
      <c r="H562" s="6" t="s">
        <v>20</v>
      </c>
      <c r="I562" s="6" t="s">
        <v>69</v>
      </c>
      <c r="J562" s="49">
        <v>15563183955</v>
      </c>
      <c r="K562" s="6" t="s">
        <v>990</v>
      </c>
    </row>
    <row r="563" spans="1:11" ht="35" x14ac:dyDescent="0.25">
      <c r="A563" s="6">
        <v>559</v>
      </c>
      <c r="B563" s="49" t="s">
        <v>1471</v>
      </c>
      <c r="C563" s="49" t="s">
        <v>1472</v>
      </c>
      <c r="D563" s="49" t="s">
        <v>16</v>
      </c>
      <c r="E563" s="49" t="s">
        <v>1473</v>
      </c>
      <c r="F563" s="49" t="s">
        <v>1474</v>
      </c>
      <c r="G563" s="49" t="s">
        <v>28</v>
      </c>
      <c r="H563" s="6" t="s">
        <v>51</v>
      </c>
      <c r="I563" s="6" t="s">
        <v>46</v>
      </c>
      <c r="J563" s="49">
        <v>13963758865</v>
      </c>
      <c r="K563" s="6" t="s">
        <v>990</v>
      </c>
    </row>
    <row r="564" spans="1:11" ht="35" x14ac:dyDescent="0.25">
      <c r="A564" s="6">
        <v>560</v>
      </c>
      <c r="B564" s="49" t="s">
        <v>1475</v>
      </c>
      <c r="C564" s="49" t="s">
        <v>1462</v>
      </c>
      <c r="D564" s="49" t="s">
        <v>16</v>
      </c>
      <c r="E564" s="49" t="s">
        <v>1476</v>
      </c>
      <c r="F564" s="49" t="s">
        <v>1477</v>
      </c>
      <c r="G564" s="49"/>
      <c r="H564" s="6" t="s">
        <v>51</v>
      </c>
      <c r="I564" s="6" t="s">
        <v>46</v>
      </c>
      <c r="J564" s="49">
        <v>13563788551</v>
      </c>
      <c r="K564" s="6" t="s">
        <v>990</v>
      </c>
    </row>
    <row r="565" spans="1:11" ht="35" x14ac:dyDescent="0.25">
      <c r="A565" s="6">
        <v>561</v>
      </c>
      <c r="B565" s="49" t="s">
        <v>1478</v>
      </c>
      <c r="C565" s="49" t="s">
        <v>1462</v>
      </c>
      <c r="D565" s="49" t="s">
        <v>16</v>
      </c>
      <c r="E565" s="49" t="s">
        <v>1479</v>
      </c>
      <c r="F565" s="49" t="s">
        <v>1480</v>
      </c>
      <c r="G565" s="49" t="s">
        <v>28</v>
      </c>
      <c r="H565" s="6" t="s">
        <v>51</v>
      </c>
      <c r="I565" s="6" t="s">
        <v>46</v>
      </c>
      <c r="J565" s="49">
        <v>17865715917</v>
      </c>
      <c r="K565" s="6" t="s">
        <v>990</v>
      </c>
    </row>
    <row r="566" spans="1:11" ht="35" x14ac:dyDescent="0.25">
      <c r="A566" s="6">
        <v>562</v>
      </c>
      <c r="B566" s="36" t="s">
        <v>1481</v>
      </c>
      <c r="C566" s="49" t="s">
        <v>1482</v>
      </c>
      <c r="D566" s="36" t="s">
        <v>16</v>
      </c>
      <c r="E566" s="49" t="s">
        <v>554</v>
      </c>
      <c r="F566" s="36" t="s">
        <v>64</v>
      </c>
      <c r="G566" s="36"/>
      <c r="H566" s="36" t="s">
        <v>20</v>
      </c>
      <c r="I566" s="36" t="s">
        <v>29</v>
      </c>
      <c r="J566" s="36">
        <v>13954775397</v>
      </c>
      <c r="K566" s="6" t="s">
        <v>990</v>
      </c>
    </row>
    <row r="567" spans="1:11" ht="35" x14ac:dyDescent="0.25">
      <c r="A567" s="6">
        <v>563</v>
      </c>
      <c r="B567" s="36" t="s">
        <v>1483</v>
      </c>
      <c r="C567" s="49" t="s">
        <v>1482</v>
      </c>
      <c r="D567" s="36" t="s">
        <v>16</v>
      </c>
      <c r="E567" s="36" t="s">
        <v>1014</v>
      </c>
      <c r="F567" s="36" t="s">
        <v>64</v>
      </c>
      <c r="G567" s="36"/>
      <c r="H567" s="36" t="s">
        <v>20</v>
      </c>
      <c r="I567" s="36" t="s">
        <v>32</v>
      </c>
      <c r="J567" s="36">
        <v>13639419778</v>
      </c>
      <c r="K567" s="6" t="s">
        <v>990</v>
      </c>
    </row>
    <row r="568" spans="1:11" ht="35" x14ac:dyDescent="0.25">
      <c r="A568" s="6">
        <v>564</v>
      </c>
      <c r="B568" s="36" t="s">
        <v>1484</v>
      </c>
      <c r="C568" s="49" t="s">
        <v>1482</v>
      </c>
      <c r="D568" s="36" t="s">
        <v>16</v>
      </c>
      <c r="E568" s="49" t="s">
        <v>322</v>
      </c>
      <c r="F568" s="36" t="s">
        <v>993</v>
      </c>
      <c r="G568" s="36" t="s">
        <v>50</v>
      </c>
      <c r="H568" s="36" t="s">
        <v>20</v>
      </c>
      <c r="I568" s="36" t="s">
        <v>58</v>
      </c>
      <c r="J568" s="36">
        <v>13963731161</v>
      </c>
      <c r="K568" s="6" t="s">
        <v>990</v>
      </c>
    </row>
    <row r="569" spans="1:11" ht="35" x14ac:dyDescent="0.25">
      <c r="A569" s="6">
        <v>565</v>
      </c>
      <c r="B569" s="36" t="s">
        <v>1485</v>
      </c>
      <c r="C569" s="49" t="s">
        <v>1482</v>
      </c>
      <c r="D569" s="36" t="s">
        <v>16</v>
      </c>
      <c r="E569" s="49" t="s">
        <v>322</v>
      </c>
      <c r="F569" s="36" t="s">
        <v>64</v>
      </c>
      <c r="G569" s="36" t="s">
        <v>50</v>
      </c>
      <c r="H569" s="36" t="s">
        <v>20</v>
      </c>
      <c r="I569" s="36" t="s">
        <v>81</v>
      </c>
      <c r="J569" s="36">
        <v>13963771680</v>
      </c>
      <c r="K569" s="6" t="s">
        <v>990</v>
      </c>
    </row>
    <row r="570" spans="1:11" ht="35" x14ac:dyDescent="0.25">
      <c r="A570" s="6">
        <v>566</v>
      </c>
      <c r="B570" s="36" t="s">
        <v>1486</v>
      </c>
      <c r="C570" s="49" t="s">
        <v>1482</v>
      </c>
      <c r="D570" s="36" t="s">
        <v>16</v>
      </c>
      <c r="E570" s="49" t="s">
        <v>1487</v>
      </c>
      <c r="F570" s="36" t="s">
        <v>375</v>
      </c>
      <c r="G570" s="36" t="s">
        <v>77</v>
      </c>
      <c r="H570" s="36" t="s">
        <v>20</v>
      </c>
      <c r="I570" s="36" t="s">
        <v>32</v>
      </c>
      <c r="J570" s="36">
        <v>18678755113</v>
      </c>
      <c r="K570" s="6" t="s">
        <v>990</v>
      </c>
    </row>
    <row r="571" spans="1:11" ht="17.5" x14ac:dyDescent="0.25">
      <c r="A571" s="6">
        <v>567</v>
      </c>
      <c r="B571" s="30" t="s">
        <v>1488</v>
      </c>
      <c r="C571" s="30" t="s">
        <v>1489</v>
      </c>
      <c r="D571" s="30" t="s">
        <v>16</v>
      </c>
      <c r="E571" s="30" t="s">
        <v>1431</v>
      </c>
      <c r="F571" s="30" t="s">
        <v>1490</v>
      </c>
      <c r="G571" s="30" t="s">
        <v>103</v>
      </c>
      <c r="H571" s="30" t="s">
        <v>20</v>
      </c>
      <c r="I571" s="30" t="s">
        <v>1491</v>
      </c>
      <c r="J571" s="30">
        <v>13605379972</v>
      </c>
      <c r="K571" s="6" t="s">
        <v>990</v>
      </c>
    </row>
    <row r="572" spans="1:11" ht="17.5" x14ac:dyDescent="0.25">
      <c r="A572" s="6">
        <v>568</v>
      </c>
      <c r="B572" s="30" t="s">
        <v>1492</v>
      </c>
      <c r="C572" s="30" t="s">
        <v>1489</v>
      </c>
      <c r="D572" s="30" t="s">
        <v>16</v>
      </c>
      <c r="E572" s="30" t="s">
        <v>1493</v>
      </c>
      <c r="F572" s="30" t="s">
        <v>1494</v>
      </c>
      <c r="G572" s="30" t="s">
        <v>103</v>
      </c>
      <c r="H572" s="30" t="s">
        <v>20</v>
      </c>
      <c r="I572" s="30" t="s">
        <v>1495</v>
      </c>
      <c r="J572" s="30">
        <v>15229709122</v>
      </c>
      <c r="K572" s="6" t="s">
        <v>990</v>
      </c>
    </row>
    <row r="573" spans="1:11" ht="35" x14ac:dyDescent="0.25">
      <c r="A573" s="6">
        <v>569</v>
      </c>
      <c r="B573" s="30" t="s">
        <v>1496</v>
      </c>
      <c r="C573" s="30" t="s">
        <v>1489</v>
      </c>
      <c r="D573" s="30" t="s">
        <v>16</v>
      </c>
      <c r="E573" s="30" t="s">
        <v>410</v>
      </c>
      <c r="F573" s="15" t="s">
        <v>1497</v>
      </c>
      <c r="G573" s="30" t="s">
        <v>103</v>
      </c>
      <c r="H573" s="30" t="s">
        <v>20</v>
      </c>
      <c r="I573" s="30" t="s">
        <v>1498</v>
      </c>
      <c r="J573" s="30">
        <v>15863715945</v>
      </c>
      <c r="K573" s="6" t="s">
        <v>990</v>
      </c>
    </row>
    <row r="574" spans="1:11" ht="17.5" x14ac:dyDescent="0.25">
      <c r="A574" s="6">
        <v>570</v>
      </c>
      <c r="B574" s="30" t="s">
        <v>1499</v>
      </c>
      <c r="C574" s="30" t="s">
        <v>1489</v>
      </c>
      <c r="D574" s="30" t="s">
        <v>16</v>
      </c>
      <c r="E574" s="30" t="s">
        <v>1500</v>
      </c>
      <c r="F574" s="30" t="s">
        <v>95</v>
      </c>
      <c r="G574" s="30" t="s">
        <v>103</v>
      </c>
      <c r="H574" s="30" t="s">
        <v>20</v>
      </c>
      <c r="I574" s="30" t="s">
        <v>1436</v>
      </c>
      <c r="J574" s="30">
        <v>15263765152</v>
      </c>
      <c r="K574" s="6" t="s">
        <v>990</v>
      </c>
    </row>
    <row r="575" spans="1:11" ht="17.5" x14ac:dyDescent="0.25">
      <c r="A575" s="6">
        <v>571</v>
      </c>
      <c r="B575" s="30" t="s">
        <v>1501</v>
      </c>
      <c r="C575" s="30" t="s">
        <v>1502</v>
      </c>
      <c r="D575" s="30" t="s">
        <v>16</v>
      </c>
      <c r="E575" s="30" t="s">
        <v>1503</v>
      </c>
      <c r="F575" s="30" t="s">
        <v>434</v>
      </c>
      <c r="G575" s="30" t="s">
        <v>128</v>
      </c>
      <c r="H575" s="30" t="s">
        <v>20</v>
      </c>
      <c r="I575" s="30" t="s">
        <v>46</v>
      </c>
      <c r="J575" s="30">
        <v>13805331211</v>
      </c>
      <c r="K575" s="6" t="s">
        <v>990</v>
      </c>
    </row>
    <row r="576" spans="1:11" ht="17.5" x14ac:dyDescent="0.25">
      <c r="A576" s="6">
        <v>572</v>
      </c>
      <c r="B576" s="30" t="s">
        <v>1504</v>
      </c>
      <c r="C576" s="30" t="s">
        <v>1502</v>
      </c>
      <c r="D576" s="30" t="s">
        <v>16</v>
      </c>
      <c r="E576" s="30" t="s">
        <v>1505</v>
      </c>
      <c r="F576" s="30" t="s">
        <v>434</v>
      </c>
      <c r="G576" s="30" t="s">
        <v>128</v>
      </c>
      <c r="H576" s="30" t="s">
        <v>20</v>
      </c>
      <c r="I576" s="30" t="s">
        <v>21</v>
      </c>
      <c r="J576" s="30">
        <v>13992097023</v>
      </c>
      <c r="K576" s="6" t="s">
        <v>990</v>
      </c>
    </row>
    <row r="577" spans="1:11" ht="17.5" x14ac:dyDescent="0.25">
      <c r="A577" s="6">
        <v>573</v>
      </c>
      <c r="B577" s="30" t="s">
        <v>1506</v>
      </c>
      <c r="C577" s="30" t="s">
        <v>1502</v>
      </c>
      <c r="D577" s="30" t="s">
        <v>16</v>
      </c>
      <c r="E577" s="30" t="s">
        <v>347</v>
      </c>
      <c r="F577" s="30" t="s">
        <v>526</v>
      </c>
      <c r="G577" s="30" t="s">
        <v>103</v>
      </c>
      <c r="H577" s="30" t="s">
        <v>20</v>
      </c>
      <c r="I577" s="30" t="s">
        <v>29</v>
      </c>
      <c r="J577" s="30">
        <v>13583732420</v>
      </c>
      <c r="K577" s="6" t="s">
        <v>990</v>
      </c>
    </row>
    <row r="578" spans="1:11" ht="17.5" x14ac:dyDescent="0.25">
      <c r="A578" s="6">
        <v>574</v>
      </c>
      <c r="B578" s="30" t="s">
        <v>1507</v>
      </c>
      <c r="C578" s="30" t="s">
        <v>1502</v>
      </c>
      <c r="D578" s="30" t="s">
        <v>16</v>
      </c>
      <c r="E578" s="30" t="s">
        <v>410</v>
      </c>
      <c r="F578" s="30" t="s">
        <v>434</v>
      </c>
      <c r="G578" s="30" t="s">
        <v>103</v>
      </c>
      <c r="H578" s="30" t="s">
        <v>20</v>
      </c>
      <c r="I578" s="30" t="s">
        <v>21</v>
      </c>
      <c r="J578" s="30">
        <v>18220601002</v>
      </c>
      <c r="K578" s="6" t="s">
        <v>990</v>
      </c>
    </row>
    <row r="579" spans="1:11" ht="17.5" x14ac:dyDescent="0.25">
      <c r="A579" s="6">
        <v>575</v>
      </c>
      <c r="B579" s="30" t="s">
        <v>1508</v>
      </c>
      <c r="C579" s="30" t="s">
        <v>1502</v>
      </c>
      <c r="D579" s="30" t="s">
        <v>16</v>
      </c>
      <c r="E579" s="30" t="s">
        <v>1014</v>
      </c>
      <c r="F579" s="30" t="s">
        <v>434</v>
      </c>
      <c r="G579" s="30" t="s">
        <v>103</v>
      </c>
      <c r="H579" s="30" t="s">
        <v>20</v>
      </c>
      <c r="I579" s="30" t="s">
        <v>21</v>
      </c>
      <c r="J579" s="30">
        <v>18391063755</v>
      </c>
      <c r="K579" s="6" t="s">
        <v>990</v>
      </c>
    </row>
    <row r="580" spans="1:11" ht="17.5" x14ac:dyDescent="0.25">
      <c r="A580" s="6">
        <v>576</v>
      </c>
      <c r="B580" s="30" t="s">
        <v>1509</v>
      </c>
      <c r="C580" s="30" t="s">
        <v>1502</v>
      </c>
      <c r="D580" s="30" t="s">
        <v>16</v>
      </c>
      <c r="E580" s="30" t="s">
        <v>1014</v>
      </c>
      <c r="F580" s="30" t="s">
        <v>434</v>
      </c>
      <c r="G580" s="30" t="s">
        <v>103</v>
      </c>
      <c r="H580" s="30" t="s">
        <v>20</v>
      </c>
      <c r="I580" s="30" t="s">
        <v>29</v>
      </c>
      <c r="J580" s="30">
        <v>13468578663</v>
      </c>
      <c r="K580" s="6" t="s">
        <v>990</v>
      </c>
    </row>
    <row r="581" spans="1:11" ht="17.5" x14ac:dyDescent="0.25">
      <c r="A581" s="6">
        <v>577</v>
      </c>
      <c r="B581" s="30" t="s">
        <v>1510</v>
      </c>
      <c r="C581" s="30" t="s">
        <v>1502</v>
      </c>
      <c r="D581" s="30" t="s">
        <v>16</v>
      </c>
      <c r="E581" s="30" t="s">
        <v>322</v>
      </c>
      <c r="F581" s="30" t="s">
        <v>483</v>
      </c>
      <c r="G581" s="30" t="s">
        <v>103</v>
      </c>
      <c r="H581" s="30" t="s">
        <v>20</v>
      </c>
      <c r="I581" s="30" t="s">
        <v>32</v>
      </c>
      <c r="J581" s="30">
        <v>13021503346</v>
      </c>
      <c r="K581" s="6" t="s">
        <v>990</v>
      </c>
    </row>
    <row r="582" spans="1:11" ht="17.5" x14ac:dyDescent="0.25">
      <c r="A582" s="6">
        <v>578</v>
      </c>
      <c r="B582" s="30" t="s">
        <v>1511</v>
      </c>
      <c r="C582" s="30" t="s">
        <v>1502</v>
      </c>
      <c r="D582" s="30" t="s">
        <v>16</v>
      </c>
      <c r="E582" s="30" t="s">
        <v>1386</v>
      </c>
      <c r="F582" s="30" t="s">
        <v>483</v>
      </c>
      <c r="G582" s="30" t="s">
        <v>128</v>
      </c>
      <c r="H582" s="30" t="s">
        <v>20</v>
      </c>
      <c r="I582" s="30" t="s">
        <v>32</v>
      </c>
      <c r="J582" s="30">
        <v>13389108879</v>
      </c>
      <c r="K582" s="6" t="s">
        <v>990</v>
      </c>
    </row>
    <row r="583" spans="1:11" ht="35" x14ac:dyDescent="0.25">
      <c r="A583" s="6">
        <v>579</v>
      </c>
      <c r="B583" s="30" t="s">
        <v>1512</v>
      </c>
      <c r="C583" s="30" t="s">
        <v>1513</v>
      </c>
      <c r="D583" s="30" t="s">
        <v>16</v>
      </c>
      <c r="E583" s="30" t="s">
        <v>410</v>
      </c>
      <c r="F583" s="15" t="s">
        <v>434</v>
      </c>
      <c r="G583" s="30" t="s">
        <v>103</v>
      </c>
      <c r="H583" s="30" t="s">
        <v>20</v>
      </c>
      <c r="I583" s="30" t="s">
        <v>1514</v>
      </c>
      <c r="J583" s="30">
        <v>15106739818</v>
      </c>
      <c r="K583" s="6" t="s">
        <v>990</v>
      </c>
    </row>
    <row r="584" spans="1:11" ht="35" x14ac:dyDescent="0.25">
      <c r="A584" s="6">
        <v>580</v>
      </c>
      <c r="B584" s="30" t="s">
        <v>1515</v>
      </c>
      <c r="C584" s="30" t="s">
        <v>1513</v>
      </c>
      <c r="D584" s="30" t="s">
        <v>16</v>
      </c>
      <c r="E584" s="30" t="s">
        <v>1014</v>
      </c>
      <c r="F584" s="15" t="s">
        <v>434</v>
      </c>
      <c r="G584" s="30" t="s">
        <v>103</v>
      </c>
      <c r="H584" s="30" t="s">
        <v>20</v>
      </c>
      <c r="I584" s="30" t="s">
        <v>1495</v>
      </c>
      <c r="J584" s="30">
        <v>18064380706</v>
      </c>
      <c r="K584" s="6" t="s">
        <v>990</v>
      </c>
    </row>
    <row r="585" spans="1:11" ht="35" x14ac:dyDescent="0.25">
      <c r="A585" s="6">
        <v>581</v>
      </c>
      <c r="B585" s="30" t="s">
        <v>1516</v>
      </c>
      <c r="C585" s="30" t="s">
        <v>1513</v>
      </c>
      <c r="D585" s="30" t="s">
        <v>16</v>
      </c>
      <c r="E585" s="30" t="s">
        <v>322</v>
      </c>
      <c r="F585" s="15" t="s">
        <v>462</v>
      </c>
      <c r="G585" s="30" t="s">
        <v>103</v>
      </c>
      <c r="H585" s="30" t="s">
        <v>20</v>
      </c>
      <c r="I585" s="30" t="s">
        <v>58</v>
      </c>
      <c r="J585" s="30">
        <v>19916288667</v>
      </c>
      <c r="K585" s="6" t="s">
        <v>990</v>
      </c>
    </row>
    <row r="586" spans="1:11" ht="35" x14ac:dyDescent="0.25">
      <c r="A586" s="6">
        <v>582</v>
      </c>
      <c r="B586" s="30" t="s">
        <v>1517</v>
      </c>
      <c r="C586" s="30" t="s">
        <v>1513</v>
      </c>
      <c r="D586" s="30" t="s">
        <v>16</v>
      </c>
      <c r="E586" s="30" t="s">
        <v>1014</v>
      </c>
      <c r="F586" s="15" t="s">
        <v>434</v>
      </c>
      <c r="G586" s="30" t="s">
        <v>103</v>
      </c>
      <c r="H586" s="30" t="s">
        <v>20</v>
      </c>
      <c r="I586" s="30" t="s">
        <v>140</v>
      </c>
      <c r="J586" s="30">
        <v>15963706850</v>
      </c>
      <c r="K586" s="6" t="s">
        <v>990</v>
      </c>
    </row>
    <row r="587" spans="1:11" ht="17.5" x14ac:dyDescent="0.25">
      <c r="A587" s="6">
        <v>583</v>
      </c>
      <c r="B587" s="30" t="s">
        <v>1518</v>
      </c>
      <c r="C587" s="30" t="s">
        <v>1513</v>
      </c>
      <c r="D587" s="30" t="s">
        <v>16</v>
      </c>
      <c r="E587" s="15" t="s">
        <v>1014</v>
      </c>
      <c r="F587" s="30" t="s">
        <v>1519</v>
      </c>
      <c r="G587" s="30" t="s">
        <v>103</v>
      </c>
      <c r="H587" s="30" t="s">
        <v>20</v>
      </c>
      <c r="I587" s="30" t="s">
        <v>32</v>
      </c>
      <c r="J587" s="30">
        <v>17762112990</v>
      </c>
      <c r="K587" s="6" t="s">
        <v>990</v>
      </c>
    </row>
    <row r="588" spans="1:11" ht="17.5" x14ac:dyDescent="0.25">
      <c r="A588" s="6">
        <v>584</v>
      </c>
      <c r="B588" s="30" t="s">
        <v>1520</v>
      </c>
      <c r="C588" s="30" t="s">
        <v>1513</v>
      </c>
      <c r="D588" s="30" t="s">
        <v>16</v>
      </c>
      <c r="E588" s="30" t="s">
        <v>322</v>
      </c>
      <c r="F588" s="30" t="s">
        <v>1519</v>
      </c>
      <c r="G588" s="30" t="s">
        <v>103</v>
      </c>
      <c r="H588" s="30" t="s">
        <v>20</v>
      </c>
      <c r="I588" s="30" t="s">
        <v>29</v>
      </c>
      <c r="J588" s="30">
        <v>13863784118</v>
      </c>
      <c r="K588" s="6" t="s">
        <v>990</v>
      </c>
    </row>
    <row r="589" spans="1:11" ht="17.5" x14ac:dyDescent="0.25">
      <c r="A589" s="6">
        <v>585</v>
      </c>
      <c r="B589" s="30" t="s">
        <v>1521</v>
      </c>
      <c r="C589" s="30" t="s">
        <v>1513</v>
      </c>
      <c r="D589" s="30" t="s">
        <v>16</v>
      </c>
      <c r="E589" s="30" t="s">
        <v>1014</v>
      </c>
      <c r="F589" s="30" t="s">
        <v>462</v>
      </c>
      <c r="G589" s="30" t="s">
        <v>128</v>
      </c>
      <c r="H589" s="30" t="s">
        <v>20</v>
      </c>
      <c r="I589" s="30" t="s">
        <v>58</v>
      </c>
      <c r="J589" s="30">
        <v>13854736348</v>
      </c>
      <c r="K589" s="6" t="s">
        <v>990</v>
      </c>
    </row>
    <row r="590" spans="1:11" ht="17.5" x14ac:dyDescent="0.25">
      <c r="A590" s="6">
        <v>586</v>
      </c>
      <c r="B590" s="30" t="s">
        <v>1522</v>
      </c>
      <c r="C590" s="30" t="s">
        <v>1513</v>
      </c>
      <c r="D590" s="30" t="s">
        <v>219</v>
      </c>
      <c r="E590" s="30" t="s">
        <v>147</v>
      </c>
      <c r="F590" s="30" t="s">
        <v>462</v>
      </c>
      <c r="G590" s="30" t="s">
        <v>128</v>
      </c>
      <c r="H590" s="30" t="s">
        <v>20</v>
      </c>
      <c r="I590" s="30" t="s">
        <v>401</v>
      </c>
      <c r="J590" s="30">
        <v>19991028395</v>
      </c>
      <c r="K590" s="6" t="s">
        <v>990</v>
      </c>
    </row>
    <row r="591" spans="1:11" ht="17.5" x14ac:dyDescent="0.25">
      <c r="A591" s="6">
        <v>587</v>
      </c>
      <c r="B591" s="30" t="s">
        <v>1523</v>
      </c>
      <c r="C591" s="30" t="s">
        <v>1524</v>
      </c>
      <c r="D591" s="30" t="s">
        <v>16</v>
      </c>
      <c r="E591" s="30" t="s">
        <v>1525</v>
      </c>
      <c r="F591" s="30" t="s">
        <v>1526</v>
      </c>
      <c r="G591" s="30" t="s">
        <v>50</v>
      </c>
      <c r="H591" s="30" t="s">
        <v>20</v>
      </c>
      <c r="I591" s="30" t="s">
        <v>46</v>
      </c>
      <c r="J591" s="30">
        <v>13258011727</v>
      </c>
      <c r="K591" s="6" t="s">
        <v>990</v>
      </c>
    </row>
    <row r="592" spans="1:11" ht="17.5" x14ac:dyDescent="0.25">
      <c r="A592" s="6">
        <v>588</v>
      </c>
      <c r="B592" s="30" t="s">
        <v>1527</v>
      </c>
      <c r="C592" s="30" t="s">
        <v>1524</v>
      </c>
      <c r="D592" s="30" t="s">
        <v>16</v>
      </c>
      <c r="E592" s="30" t="s">
        <v>1528</v>
      </c>
      <c r="F592" s="30" t="s">
        <v>1529</v>
      </c>
      <c r="G592" s="30" t="s">
        <v>50</v>
      </c>
      <c r="H592" s="30" t="s">
        <v>20</v>
      </c>
      <c r="I592" s="30" t="s">
        <v>46</v>
      </c>
      <c r="J592" s="30">
        <v>15149553377</v>
      </c>
      <c r="K592" s="6" t="s">
        <v>990</v>
      </c>
    </row>
    <row r="593" spans="1:11" ht="17.5" x14ac:dyDescent="0.25">
      <c r="A593" s="6">
        <v>589</v>
      </c>
      <c r="B593" s="30" t="s">
        <v>1530</v>
      </c>
      <c r="C593" s="30" t="s">
        <v>1524</v>
      </c>
      <c r="D593" s="30" t="s">
        <v>16</v>
      </c>
      <c r="E593" s="30" t="s">
        <v>1531</v>
      </c>
      <c r="F593" s="30" t="s">
        <v>434</v>
      </c>
      <c r="G593" s="30" t="s">
        <v>128</v>
      </c>
      <c r="H593" s="30" t="s">
        <v>20</v>
      </c>
      <c r="I593" s="30" t="s">
        <v>1495</v>
      </c>
      <c r="J593" s="30">
        <v>15247795496</v>
      </c>
      <c r="K593" s="6" t="s">
        <v>990</v>
      </c>
    </row>
    <row r="594" spans="1:11" ht="17.5" x14ac:dyDescent="0.25">
      <c r="A594" s="6">
        <v>590</v>
      </c>
      <c r="B594" s="30" t="s">
        <v>1532</v>
      </c>
      <c r="C594" s="30" t="s">
        <v>1524</v>
      </c>
      <c r="D594" s="30" t="s">
        <v>16</v>
      </c>
      <c r="E594" s="30" t="s">
        <v>1533</v>
      </c>
      <c r="F594" s="30" t="s">
        <v>483</v>
      </c>
      <c r="G594" s="30" t="s">
        <v>103</v>
      </c>
      <c r="H594" s="30" t="s">
        <v>20</v>
      </c>
      <c r="I594" s="30" t="s">
        <v>32</v>
      </c>
      <c r="J594" s="30">
        <v>18847737173</v>
      </c>
      <c r="K594" s="6" t="s">
        <v>990</v>
      </c>
    </row>
    <row r="595" spans="1:11" ht="17.5" x14ac:dyDescent="0.25">
      <c r="A595" s="6">
        <v>591</v>
      </c>
      <c r="B595" s="30" t="s">
        <v>1534</v>
      </c>
      <c r="C595" s="30" t="s">
        <v>1524</v>
      </c>
      <c r="D595" s="30" t="s">
        <v>16</v>
      </c>
      <c r="E595" s="30" t="s">
        <v>1535</v>
      </c>
      <c r="F595" s="30" t="s">
        <v>1536</v>
      </c>
      <c r="G595" s="30" t="s">
        <v>128</v>
      </c>
      <c r="H595" s="30" t="s">
        <v>45</v>
      </c>
      <c r="I595" s="30" t="s">
        <v>58</v>
      </c>
      <c r="J595" s="30">
        <v>18747797336</v>
      </c>
      <c r="K595" s="6" t="s">
        <v>990</v>
      </c>
    </row>
    <row r="596" spans="1:11" ht="17.5" x14ac:dyDescent="0.25">
      <c r="A596" s="6">
        <v>592</v>
      </c>
      <c r="B596" s="30" t="s">
        <v>1537</v>
      </c>
      <c r="C596" s="30" t="s">
        <v>1538</v>
      </c>
      <c r="D596" s="30" t="s">
        <v>16</v>
      </c>
      <c r="E596" s="30" t="s">
        <v>410</v>
      </c>
      <c r="F596" s="30" t="s">
        <v>64</v>
      </c>
      <c r="G596" s="30" t="s">
        <v>103</v>
      </c>
      <c r="H596" s="30" t="s">
        <v>20</v>
      </c>
      <c r="I596" s="30" t="s">
        <v>140</v>
      </c>
      <c r="J596" s="30">
        <v>18053761877</v>
      </c>
      <c r="K596" s="6" t="s">
        <v>990</v>
      </c>
    </row>
    <row r="597" spans="1:11" ht="17.5" x14ac:dyDescent="0.25">
      <c r="A597" s="6">
        <v>593</v>
      </c>
      <c r="B597" s="30" t="s">
        <v>1539</v>
      </c>
      <c r="C597" s="30" t="s">
        <v>1538</v>
      </c>
      <c r="D597" s="30" t="s">
        <v>16</v>
      </c>
      <c r="E597" s="30" t="s">
        <v>322</v>
      </c>
      <c r="F597" s="30" t="s">
        <v>64</v>
      </c>
      <c r="G597" s="30" t="s">
        <v>128</v>
      </c>
      <c r="H597" s="30" t="s">
        <v>20</v>
      </c>
      <c r="I597" s="30" t="s">
        <v>140</v>
      </c>
      <c r="J597" s="30">
        <v>13562789036</v>
      </c>
      <c r="K597" s="6" t="s">
        <v>990</v>
      </c>
    </row>
    <row r="598" spans="1:11" ht="17.5" x14ac:dyDescent="0.25">
      <c r="A598" s="6">
        <v>594</v>
      </c>
      <c r="B598" s="30" t="s">
        <v>1540</v>
      </c>
      <c r="C598" s="30" t="s">
        <v>1538</v>
      </c>
      <c r="D598" s="30" t="s">
        <v>16</v>
      </c>
      <c r="E598" s="30" t="s">
        <v>1541</v>
      </c>
      <c r="F598" s="30" t="s">
        <v>1542</v>
      </c>
      <c r="G598" s="30" t="s">
        <v>103</v>
      </c>
      <c r="H598" s="30" t="s">
        <v>20</v>
      </c>
      <c r="I598" s="30" t="s">
        <v>32</v>
      </c>
      <c r="J598" s="30">
        <v>13963735216</v>
      </c>
      <c r="K598" s="6" t="s">
        <v>990</v>
      </c>
    </row>
    <row r="599" spans="1:11" ht="17.5" x14ac:dyDescent="0.25">
      <c r="A599" s="6">
        <v>595</v>
      </c>
      <c r="B599" s="30" t="s">
        <v>1543</v>
      </c>
      <c r="C599" s="30" t="s">
        <v>1538</v>
      </c>
      <c r="D599" s="30" t="s">
        <v>16</v>
      </c>
      <c r="E599" s="30" t="s">
        <v>1170</v>
      </c>
      <c r="F599" s="30" t="s">
        <v>1544</v>
      </c>
      <c r="G599" s="30" t="s">
        <v>103</v>
      </c>
      <c r="H599" s="30" t="s">
        <v>20</v>
      </c>
      <c r="I599" s="30" t="s">
        <v>1495</v>
      </c>
      <c r="J599" s="30">
        <v>15650370352</v>
      </c>
      <c r="K599" s="6" t="s">
        <v>990</v>
      </c>
    </row>
    <row r="600" spans="1:11" ht="35" x14ac:dyDescent="0.25">
      <c r="A600" s="6">
        <v>596</v>
      </c>
      <c r="B600" s="30" t="s">
        <v>1545</v>
      </c>
      <c r="C600" s="30" t="s">
        <v>1546</v>
      </c>
      <c r="D600" s="30" t="s">
        <v>16</v>
      </c>
      <c r="E600" s="30" t="s">
        <v>1547</v>
      </c>
      <c r="F600" s="15" t="s">
        <v>865</v>
      </c>
      <c r="G600" s="30" t="s">
        <v>28</v>
      </c>
      <c r="H600" s="30" t="s">
        <v>51</v>
      </c>
      <c r="I600" s="30" t="s">
        <v>46</v>
      </c>
      <c r="J600" s="30">
        <v>13406286759</v>
      </c>
      <c r="K600" s="6" t="s">
        <v>990</v>
      </c>
    </row>
    <row r="601" spans="1:11" ht="17.5" x14ac:dyDescent="0.25">
      <c r="A601" s="6">
        <v>597</v>
      </c>
      <c r="B601" s="30" t="s">
        <v>1548</v>
      </c>
      <c r="C601" s="30" t="s">
        <v>1546</v>
      </c>
      <c r="D601" s="30" t="s">
        <v>16</v>
      </c>
      <c r="E601" s="30" t="s">
        <v>1549</v>
      </c>
      <c r="F601" s="30" t="s">
        <v>1550</v>
      </c>
      <c r="G601" s="30" t="s">
        <v>28</v>
      </c>
      <c r="H601" s="30" t="s">
        <v>51</v>
      </c>
      <c r="I601" s="30" t="s">
        <v>46</v>
      </c>
      <c r="J601" s="30">
        <v>13863713285</v>
      </c>
      <c r="K601" s="6" t="s">
        <v>990</v>
      </c>
    </row>
    <row r="602" spans="1:11" ht="17.5" x14ac:dyDescent="0.25">
      <c r="A602" s="6">
        <v>598</v>
      </c>
      <c r="B602" s="30" t="s">
        <v>1551</v>
      </c>
      <c r="C602" s="30" t="s">
        <v>1546</v>
      </c>
      <c r="D602" s="30" t="s">
        <v>16</v>
      </c>
      <c r="E602" s="30" t="s">
        <v>1552</v>
      </c>
      <c r="F602" s="30" t="s">
        <v>1553</v>
      </c>
      <c r="G602" s="30" t="s">
        <v>103</v>
      </c>
      <c r="H602" s="30" t="s">
        <v>51</v>
      </c>
      <c r="I602" s="30" t="s">
        <v>327</v>
      </c>
      <c r="J602" s="30">
        <v>13583744968</v>
      </c>
      <c r="K602" s="6" t="s">
        <v>990</v>
      </c>
    </row>
    <row r="603" spans="1:11" ht="17.5" x14ac:dyDescent="0.25">
      <c r="A603" s="6">
        <v>599</v>
      </c>
      <c r="B603" s="30" t="s">
        <v>1554</v>
      </c>
      <c r="C603" s="30" t="s">
        <v>1555</v>
      </c>
      <c r="D603" s="30" t="s">
        <v>16</v>
      </c>
      <c r="E603" s="30" t="s">
        <v>1014</v>
      </c>
      <c r="F603" s="30" t="s">
        <v>1556</v>
      </c>
      <c r="G603" s="30" t="s">
        <v>1557</v>
      </c>
      <c r="H603" s="30" t="s">
        <v>20</v>
      </c>
      <c r="I603" s="30" t="s">
        <v>58</v>
      </c>
      <c r="J603" s="30">
        <v>15954787277</v>
      </c>
      <c r="K603" s="6" t="s">
        <v>990</v>
      </c>
    </row>
    <row r="604" spans="1:11" ht="17.5" x14ac:dyDescent="0.25">
      <c r="A604" s="6">
        <v>600</v>
      </c>
      <c r="B604" s="30" t="s">
        <v>1558</v>
      </c>
      <c r="C604" s="30" t="s">
        <v>1555</v>
      </c>
      <c r="D604" s="30" t="s">
        <v>16</v>
      </c>
      <c r="E604" s="30" t="s">
        <v>1014</v>
      </c>
      <c r="F604" s="30" t="s">
        <v>434</v>
      </c>
      <c r="G604" s="30" t="s">
        <v>103</v>
      </c>
      <c r="H604" s="30" t="s">
        <v>20</v>
      </c>
      <c r="I604" s="30" t="s">
        <v>29</v>
      </c>
      <c r="J604" s="30">
        <v>18347726997</v>
      </c>
      <c r="K604" s="6" t="s">
        <v>990</v>
      </c>
    </row>
    <row r="605" spans="1:11" ht="17.5" x14ac:dyDescent="0.25">
      <c r="A605" s="6">
        <v>601</v>
      </c>
      <c r="B605" s="30" t="s">
        <v>1559</v>
      </c>
      <c r="C605" s="30" t="s">
        <v>1555</v>
      </c>
      <c r="D605" s="30" t="s">
        <v>16</v>
      </c>
      <c r="E605" s="30" t="s">
        <v>1014</v>
      </c>
      <c r="F605" s="30" t="s">
        <v>787</v>
      </c>
      <c r="G605" s="30" t="s">
        <v>103</v>
      </c>
      <c r="H605" s="30" t="s">
        <v>20</v>
      </c>
      <c r="I605" s="30" t="s">
        <v>140</v>
      </c>
      <c r="J605" s="30">
        <v>17615833158</v>
      </c>
      <c r="K605" s="6" t="s">
        <v>990</v>
      </c>
    </row>
    <row r="606" spans="1:11" ht="17.5" x14ac:dyDescent="0.25">
      <c r="A606" s="6">
        <v>602</v>
      </c>
      <c r="B606" s="30" t="s">
        <v>1560</v>
      </c>
      <c r="C606" s="30" t="s">
        <v>1555</v>
      </c>
      <c r="D606" s="30" t="s">
        <v>16</v>
      </c>
      <c r="E606" s="30" t="s">
        <v>1561</v>
      </c>
      <c r="F606" s="30" t="s">
        <v>434</v>
      </c>
      <c r="G606" s="30" t="s">
        <v>103</v>
      </c>
      <c r="H606" s="30" t="s">
        <v>20</v>
      </c>
      <c r="I606" s="30" t="s">
        <v>85</v>
      </c>
      <c r="J606" s="30">
        <v>18753319052</v>
      </c>
      <c r="K606" s="6" t="s">
        <v>990</v>
      </c>
    </row>
    <row r="607" spans="1:11" ht="17.5" x14ac:dyDescent="0.25">
      <c r="A607" s="6">
        <v>603</v>
      </c>
      <c r="B607" s="30" t="s">
        <v>1562</v>
      </c>
      <c r="C607" s="30" t="s">
        <v>1563</v>
      </c>
      <c r="D607" s="30" t="s">
        <v>16</v>
      </c>
      <c r="E607" s="30" t="s">
        <v>1564</v>
      </c>
      <c r="F607" s="30" t="s">
        <v>375</v>
      </c>
      <c r="G607" s="30" t="s">
        <v>103</v>
      </c>
      <c r="H607" s="30" t="s">
        <v>20</v>
      </c>
      <c r="I607" s="30" t="s">
        <v>1565</v>
      </c>
      <c r="J607" s="30">
        <v>15829186669</v>
      </c>
      <c r="K607" s="6" t="s">
        <v>990</v>
      </c>
    </row>
    <row r="608" spans="1:11" ht="17.5" x14ac:dyDescent="0.25">
      <c r="A608" s="6">
        <v>604</v>
      </c>
      <c r="B608" s="30" t="s">
        <v>1566</v>
      </c>
      <c r="C608" s="30" t="s">
        <v>1563</v>
      </c>
      <c r="D608" s="30" t="s">
        <v>16</v>
      </c>
      <c r="E608" s="30" t="s">
        <v>1567</v>
      </c>
      <c r="F608" s="30" t="s">
        <v>64</v>
      </c>
      <c r="G608" s="30" t="s">
        <v>128</v>
      </c>
      <c r="H608" s="30" t="s">
        <v>20</v>
      </c>
      <c r="I608" s="30" t="s">
        <v>1568</v>
      </c>
      <c r="J608" s="30">
        <v>19809339777</v>
      </c>
      <c r="K608" s="6" t="s">
        <v>990</v>
      </c>
    </row>
    <row r="609" spans="1:11" ht="17.5" x14ac:dyDescent="0.25">
      <c r="A609" s="6">
        <v>605</v>
      </c>
      <c r="B609" s="30" t="s">
        <v>1569</v>
      </c>
      <c r="C609" s="30" t="s">
        <v>1563</v>
      </c>
      <c r="D609" s="30" t="s">
        <v>16</v>
      </c>
      <c r="E609" s="30" t="s">
        <v>329</v>
      </c>
      <c r="F609" s="30" t="s">
        <v>1570</v>
      </c>
      <c r="G609" s="30" t="s">
        <v>128</v>
      </c>
      <c r="H609" s="30" t="s">
        <v>20</v>
      </c>
      <c r="I609" s="30" t="s">
        <v>81</v>
      </c>
      <c r="J609" s="30">
        <v>13969307613</v>
      </c>
      <c r="K609" s="6" t="s">
        <v>990</v>
      </c>
    </row>
    <row r="610" spans="1:11" ht="17.5" x14ac:dyDescent="0.25">
      <c r="A610" s="6">
        <v>606</v>
      </c>
      <c r="B610" s="30" t="s">
        <v>1571</v>
      </c>
      <c r="C610" s="30" t="s">
        <v>1563</v>
      </c>
      <c r="D610" s="30" t="s">
        <v>16</v>
      </c>
      <c r="E610" s="30" t="s">
        <v>410</v>
      </c>
      <c r="F610" s="30" t="s">
        <v>1375</v>
      </c>
      <c r="G610" s="30" t="s">
        <v>103</v>
      </c>
      <c r="H610" s="30" t="s">
        <v>20</v>
      </c>
      <c r="I610" s="30" t="s">
        <v>1565</v>
      </c>
      <c r="J610" s="30">
        <v>13475615621</v>
      </c>
      <c r="K610" s="6" t="s">
        <v>990</v>
      </c>
    </row>
    <row r="611" spans="1:11" ht="17.5" x14ac:dyDescent="0.25">
      <c r="A611" s="6">
        <v>607</v>
      </c>
      <c r="B611" s="30" t="s">
        <v>1572</v>
      </c>
      <c r="C611" s="30" t="s">
        <v>1563</v>
      </c>
      <c r="D611" s="30" t="s">
        <v>16</v>
      </c>
      <c r="E611" s="30" t="s">
        <v>1573</v>
      </c>
      <c r="F611" s="30" t="s">
        <v>1574</v>
      </c>
      <c r="G611" s="30" t="s">
        <v>128</v>
      </c>
      <c r="H611" s="30" t="s">
        <v>20</v>
      </c>
      <c r="I611" s="30" t="s">
        <v>58</v>
      </c>
      <c r="J611" s="30">
        <v>13608911891</v>
      </c>
      <c r="K611" s="6" t="s">
        <v>990</v>
      </c>
    </row>
    <row r="612" spans="1:11" ht="17.5" x14ac:dyDescent="0.25">
      <c r="A612" s="6">
        <v>608</v>
      </c>
      <c r="B612" s="30" t="s">
        <v>1575</v>
      </c>
      <c r="C612" s="30" t="s">
        <v>1563</v>
      </c>
      <c r="D612" s="30" t="s">
        <v>16</v>
      </c>
      <c r="E612" s="30" t="s">
        <v>329</v>
      </c>
      <c r="F612" s="30" t="s">
        <v>64</v>
      </c>
      <c r="G612" s="30" t="s">
        <v>128</v>
      </c>
      <c r="H612" s="30" t="s">
        <v>20</v>
      </c>
      <c r="I612" s="30" t="s">
        <v>21</v>
      </c>
      <c r="J612" s="30">
        <v>15853759317</v>
      </c>
      <c r="K612" s="6" t="s">
        <v>990</v>
      </c>
    </row>
    <row r="613" spans="1:11" ht="17.5" x14ac:dyDescent="0.25">
      <c r="A613" s="6">
        <v>609</v>
      </c>
      <c r="B613" s="30" t="s">
        <v>1576</v>
      </c>
      <c r="C613" s="30" t="s">
        <v>1563</v>
      </c>
      <c r="D613" s="30" t="s">
        <v>16</v>
      </c>
      <c r="E613" s="30" t="s">
        <v>322</v>
      </c>
      <c r="F613" s="30" t="s">
        <v>64</v>
      </c>
      <c r="G613" s="30" t="s">
        <v>128</v>
      </c>
      <c r="H613" s="30" t="s">
        <v>20</v>
      </c>
      <c r="I613" s="30" t="s">
        <v>81</v>
      </c>
      <c r="J613" s="30">
        <v>13571075414</v>
      </c>
      <c r="K613" s="6" t="s">
        <v>990</v>
      </c>
    </row>
    <row r="614" spans="1:11" ht="17.5" x14ac:dyDescent="0.25">
      <c r="A614" s="6">
        <v>610</v>
      </c>
      <c r="B614" s="30" t="s">
        <v>1577</v>
      </c>
      <c r="C614" s="30" t="s">
        <v>1563</v>
      </c>
      <c r="D614" s="30" t="s">
        <v>16</v>
      </c>
      <c r="E614" s="30" t="s">
        <v>322</v>
      </c>
      <c r="F614" s="30" t="s">
        <v>1578</v>
      </c>
      <c r="G614" s="30" t="s">
        <v>28</v>
      </c>
      <c r="H614" s="30" t="s">
        <v>20</v>
      </c>
      <c r="I614" s="30" t="s">
        <v>29</v>
      </c>
      <c r="J614" s="30">
        <v>13375378411</v>
      </c>
      <c r="K614" s="6" t="s">
        <v>990</v>
      </c>
    </row>
    <row r="615" spans="1:11" ht="17.5" x14ac:dyDescent="0.25">
      <c r="A615" s="6">
        <v>611</v>
      </c>
      <c r="B615" s="30" t="s">
        <v>1579</v>
      </c>
      <c r="C615" s="30" t="s">
        <v>1563</v>
      </c>
      <c r="D615" s="30" t="s">
        <v>16</v>
      </c>
      <c r="E615" s="30" t="s">
        <v>1580</v>
      </c>
      <c r="F615" s="30" t="s">
        <v>64</v>
      </c>
      <c r="G615" s="30" t="s">
        <v>128</v>
      </c>
      <c r="H615" s="30" t="s">
        <v>20</v>
      </c>
      <c r="I615" s="30" t="s">
        <v>1581</v>
      </c>
      <c r="J615" s="30">
        <v>17753390800</v>
      </c>
      <c r="K615" s="6" t="s">
        <v>990</v>
      </c>
    </row>
    <row r="616" spans="1:11" ht="17.5" x14ac:dyDescent="0.25">
      <c r="A616" s="6">
        <v>612</v>
      </c>
      <c r="B616" s="30" t="s">
        <v>1582</v>
      </c>
      <c r="C616" s="30" t="s">
        <v>1563</v>
      </c>
      <c r="D616" s="30" t="s">
        <v>16</v>
      </c>
      <c r="E616" s="30" t="s">
        <v>1583</v>
      </c>
      <c r="F616" s="30" t="s">
        <v>957</v>
      </c>
      <c r="G616" s="30" t="s">
        <v>128</v>
      </c>
      <c r="H616" s="30" t="s">
        <v>20</v>
      </c>
      <c r="I616" s="30" t="s">
        <v>58</v>
      </c>
      <c r="J616" s="30">
        <v>18791097960</v>
      </c>
      <c r="K616" s="6" t="s">
        <v>990</v>
      </c>
    </row>
    <row r="617" spans="1:11" ht="17.5" x14ac:dyDescent="0.25">
      <c r="A617" s="6">
        <v>613</v>
      </c>
      <c r="B617" s="30" t="s">
        <v>1584</v>
      </c>
      <c r="C617" s="30" t="s">
        <v>1563</v>
      </c>
      <c r="D617" s="30" t="s">
        <v>16</v>
      </c>
      <c r="E617" s="30" t="s">
        <v>1585</v>
      </c>
      <c r="F617" s="30" t="s">
        <v>64</v>
      </c>
      <c r="G617" s="30" t="s">
        <v>128</v>
      </c>
      <c r="H617" s="30" t="s">
        <v>20</v>
      </c>
      <c r="I617" s="30" t="s">
        <v>32</v>
      </c>
      <c r="J617" s="30">
        <v>18653365865</v>
      </c>
      <c r="K617" s="6" t="s">
        <v>990</v>
      </c>
    </row>
    <row r="618" spans="1:11" ht="17.5" x14ac:dyDescent="0.25">
      <c r="A618" s="6">
        <v>614</v>
      </c>
      <c r="B618" s="30" t="s">
        <v>1586</v>
      </c>
      <c r="C618" s="30" t="s">
        <v>1563</v>
      </c>
      <c r="D618" s="30" t="s">
        <v>16</v>
      </c>
      <c r="E618" s="30" t="s">
        <v>1014</v>
      </c>
      <c r="F618" s="30" t="s">
        <v>61</v>
      </c>
      <c r="G618" s="30" t="s">
        <v>103</v>
      </c>
      <c r="H618" s="30" t="s">
        <v>20</v>
      </c>
      <c r="I618" s="30" t="s">
        <v>21</v>
      </c>
      <c r="J618" s="30">
        <v>15554777650</v>
      </c>
      <c r="K618" s="6" t="s">
        <v>990</v>
      </c>
    </row>
    <row r="619" spans="1:11" ht="17.5" x14ac:dyDescent="0.25">
      <c r="A619" s="6">
        <v>615</v>
      </c>
      <c r="B619" s="30" t="s">
        <v>1587</v>
      </c>
      <c r="C619" s="30" t="s">
        <v>1563</v>
      </c>
      <c r="D619" s="30" t="s">
        <v>16</v>
      </c>
      <c r="E619" s="30" t="s">
        <v>1386</v>
      </c>
      <c r="F619" s="30" t="s">
        <v>64</v>
      </c>
      <c r="G619" s="30" t="s">
        <v>128</v>
      </c>
      <c r="H619" s="30" t="s">
        <v>20</v>
      </c>
      <c r="I619" s="30" t="s">
        <v>21</v>
      </c>
      <c r="J619" s="30">
        <v>13505477821</v>
      </c>
      <c r="K619" s="6" t="s">
        <v>990</v>
      </c>
    </row>
    <row r="620" spans="1:11" ht="17.5" x14ac:dyDescent="0.25">
      <c r="A620" s="6">
        <v>616</v>
      </c>
      <c r="B620" s="30" t="s">
        <v>1588</v>
      </c>
      <c r="C620" s="30" t="s">
        <v>1589</v>
      </c>
      <c r="D620" s="30" t="s">
        <v>16</v>
      </c>
      <c r="E620" s="30" t="s">
        <v>1590</v>
      </c>
      <c r="F620" s="30" t="s">
        <v>464</v>
      </c>
      <c r="G620" s="30" t="s">
        <v>28</v>
      </c>
      <c r="H620" s="30" t="s">
        <v>20</v>
      </c>
      <c r="I620" s="30" t="s">
        <v>277</v>
      </c>
      <c r="J620" s="30">
        <v>13505335136</v>
      </c>
      <c r="K620" s="6" t="s">
        <v>990</v>
      </c>
    </row>
    <row r="621" spans="1:11" ht="17.5" x14ac:dyDescent="0.25">
      <c r="A621" s="6">
        <v>617</v>
      </c>
      <c r="B621" s="30" t="s">
        <v>1591</v>
      </c>
      <c r="C621" s="30" t="s">
        <v>1589</v>
      </c>
      <c r="D621" s="30" t="s">
        <v>16</v>
      </c>
      <c r="E621" s="30" t="s">
        <v>1592</v>
      </c>
      <c r="F621" s="30" t="s">
        <v>574</v>
      </c>
      <c r="G621" s="30" t="s">
        <v>28</v>
      </c>
      <c r="H621" s="30" t="s">
        <v>20</v>
      </c>
      <c r="I621" s="30" t="s">
        <v>277</v>
      </c>
      <c r="J621" s="30">
        <v>13969329296</v>
      </c>
      <c r="K621" s="6" t="s">
        <v>990</v>
      </c>
    </row>
    <row r="622" spans="1:11" ht="17.5" x14ac:dyDescent="0.25">
      <c r="A622" s="6">
        <v>618</v>
      </c>
      <c r="B622" s="30" t="s">
        <v>1593</v>
      </c>
      <c r="C622" s="30" t="s">
        <v>1589</v>
      </c>
      <c r="D622" s="30" t="s">
        <v>16</v>
      </c>
      <c r="E622" s="30" t="s">
        <v>1594</v>
      </c>
      <c r="F622" s="30" t="s">
        <v>1595</v>
      </c>
      <c r="G622" s="30" t="s">
        <v>103</v>
      </c>
      <c r="H622" s="30" t="s">
        <v>117</v>
      </c>
      <c r="I622" s="30" t="s">
        <v>622</v>
      </c>
      <c r="J622" s="30">
        <v>13561655077</v>
      </c>
      <c r="K622" s="6" t="s">
        <v>990</v>
      </c>
    </row>
    <row r="623" spans="1:11" ht="17.5" x14ac:dyDescent="0.25">
      <c r="A623" s="6">
        <v>619</v>
      </c>
      <c r="B623" s="30" t="s">
        <v>1596</v>
      </c>
      <c r="C623" s="30" t="s">
        <v>1589</v>
      </c>
      <c r="D623" s="30" t="s">
        <v>16</v>
      </c>
      <c r="E623" s="30" t="s">
        <v>1597</v>
      </c>
      <c r="F623" s="30" t="s">
        <v>1598</v>
      </c>
      <c r="G623" s="30" t="s">
        <v>128</v>
      </c>
      <c r="H623" s="30" t="s">
        <v>20</v>
      </c>
      <c r="I623" s="30" t="s">
        <v>277</v>
      </c>
      <c r="J623" s="30">
        <v>13583313217</v>
      </c>
      <c r="K623" s="6" t="s">
        <v>990</v>
      </c>
    </row>
    <row r="624" spans="1:11" ht="17.5" x14ac:dyDescent="0.25">
      <c r="A624" s="6">
        <v>620</v>
      </c>
      <c r="B624" s="30" t="s">
        <v>1599</v>
      </c>
      <c r="C624" s="30" t="s">
        <v>1589</v>
      </c>
      <c r="D624" s="30" t="s">
        <v>16</v>
      </c>
      <c r="E624" s="30" t="s">
        <v>1600</v>
      </c>
      <c r="F624" s="30" t="s">
        <v>1601</v>
      </c>
      <c r="G624" s="30" t="s">
        <v>128</v>
      </c>
      <c r="H624" s="30" t="s">
        <v>117</v>
      </c>
      <c r="I624" s="30" t="s">
        <v>327</v>
      </c>
      <c r="J624" s="30">
        <v>13969398785</v>
      </c>
      <c r="K624" s="6" t="s">
        <v>990</v>
      </c>
    </row>
    <row r="625" spans="1:11" ht="17.5" x14ac:dyDescent="0.25">
      <c r="A625" s="6">
        <v>621</v>
      </c>
      <c r="B625" s="30" t="s">
        <v>1602</v>
      </c>
      <c r="C625" s="30" t="s">
        <v>1589</v>
      </c>
      <c r="D625" s="30" t="s">
        <v>16</v>
      </c>
      <c r="E625" s="30" t="s">
        <v>1603</v>
      </c>
      <c r="F625" s="30" t="s">
        <v>1160</v>
      </c>
      <c r="G625" s="30" t="s">
        <v>128</v>
      </c>
      <c r="H625" s="30" t="s">
        <v>20</v>
      </c>
      <c r="I625" s="30" t="s">
        <v>277</v>
      </c>
      <c r="J625" s="30">
        <v>13371562121</v>
      </c>
      <c r="K625" s="6" t="s">
        <v>990</v>
      </c>
    </row>
    <row r="626" spans="1:11" ht="17.5" x14ac:dyDescent="0.25">
      <c r="A626" s="6">
        <v>622</v>
      </c>
      <c r="B626" s="30" t="s">
        <v>1604</v>
      </c>
      <c r="C626" s="30" t="s">
        <v>1605</v>
      </c>
      <c r="D626" s="30" t="s">
        <v>16</v>
      </c>
      <c r="E626" s="30" t="s">
        <v>1606</v>
      </c>
      <c r="F626" s="30" t="s">
        <v>1607</v>
      </c>
      <c r="G626" s="30" t="s">
        <v>103</v>
      </c>
      <c r="H626" s="30" t="s">
        <v>20</v>
      </c>
      <c r="I626" s="30" t="s">
        <v>1608</v>
      </c>
      <c r="J626" s="30">
        <v>13953340110</v>
      </c>
      <c r="K626" s="6" t="s">
        <v>990</v>
      </c>
    </row>
    <row r="627" spans="1:11" ht="17.5" x14ac:dyDescent="0.25">
      <c r="A627" s="6">
        <v>623</v>
      </c>
      <c r="B627" s="30" t="s">
        <v>1609</v>
      </c>
      <c r="C627" s="30" t="s">
        <v>1605</v>
      </c>
      <c r="D627" s="30" t="s">
        <v>16</v>
      </c>
      <c r="E627" s="36" t="s">
        <v>1592</v>
      </c>
      <c r="F627" s="30" t="s">
        <v>1610</v>
      </c>
      <c r="G627" s="30" t="s">
        <v>103</v>
      </c>
      <c r="H627" s="30" t="s">
        <v>117</v>
      </c>
      <c r="I627" s="30" t="s">
        <v>622</v>
      </c>
      <c r="J627" s="30" t="s">
        <v>1611</v>
      </c>
      <c r="K627" s="6" t="s">
        <v>990</v>
      </c>
    </row>
    <row r="628" spans="1:11" ht="17.5" x14ac:dyDescent="0.25">
      <c r="A628" s="6">
        <v>624</v>
      </c>
      <c r="B628" s="30" t="s">
        <v>1612</v>
      </c>
      <c r="C628" s="30" t="s">
        <v>1605</v>
      </c>
      <c r="D628" s="30" t="s">
        <v>16</v>
      </c>
      <c r="E628" s="30" t="s">
        <v>1613</v>
      </c>
      <c r="F628" s="30" t="s">
        <v>1614</v>
      </c>
      <c r="G628" s="30" t="s">
        <v>50</v>
      </c>
      <c r="H628" s="30" t="s">
        <v>45</v>
      </c>
      <c r="I628" s="30" t="s">
        <v>69</v>
      </c>
      <c r="J628" s="30">
        <v>13953394299</v>
      </c>
      <c r="K628" s="6" t="s">
        <v>990</v>
      </c>
    </row>
    <row r="629" spans="1:11" ht="17.5" x14ac:dyDescent="0.25">
      <c r="A629" s="6">
        <v>625</v>
      </c>
      <c r="B629" s="30" t="s">
        <v>1615</v>
      </c>
      <c r="C629" s="30" t="s">
        <v>1616</v>
      </c>
      <c r="D629" s="30" t="s">
        <v>16</v>
      </c>
      <c r="E629" s="30" t="s">
        <v>517</v>
      </c>
      <c r="F629" s="30" t="s">
        <v>434</v>
      </c>
      <c r="G629" s="30" t="s">
        <v>28</v>
      </c>
      <c r="H629" s="30" t="s">
        <v>20</v>
      </c>
      <c r="I629" s="30" t="s">
        <v>21</v>
      </c>
      <c r="J629" s="30">
        <v>13563777242</v>
      </c>
      <c r="K629" s="6" t="s">
        <v>990</v>
      </c>
    </row>
    <row r="630" spans="1:11" ht="17.5" x14ac:dyDescent="0.25">
      <c r="A630" s="6">
        <v>626</v>
      </c>
      <c r="B630" s="30" t="s">
        <v>1617</v>
      </c>
      <c r="C630" s="30" t="s">
        <v>1616</v>
      </c>
      <c r="D630" s="30" t="s">
        <v>16</v>
      </c>
      <c r="E630" s="30" t="s">
        <v>1618</v>
      </c>
      <c r="F630" s="30" t="s">
        <v>865</v>
      </c>
      <c r="G630" s="30" t="s">
        <v>28</v>
      </c>
      <c r="H630" s="30" t="s">
        <v>20</v>
      </c>
      <c r="I630" s="30" t="s">
        <v>21</v>
      </c>
      <c r="J630" s="30">
        <v>15163773885</v>
      </c>
      <c r="K630" s="6" t="s">
        <v>990</v>
      </c>
    </row>
    <row r="631" spans="1:11" ht="17.5" x14ac:dyDescent="0.25">
      <c r="A631" s="6">
        <v>627</v>
      </c>
      <c r="B631" s="30" t="s">
        <v>1619</v>
      </c>
      <c r="C631" s="30" t="s">
        <v>1616</v>
      </c>
      <c r="D631" s="30" t="s">
        <v>16</v>
      </c>
      <c r="E631" s="30" t="s">
        <v>1620</v>
      </c>
      <c r="F631" s="30" t="s">
        <v>487</v>
      </c>
      <c r="G631" s="30" t="s">
        <v>103</v>
      </c>
      <c r="H631" s="30" t="s">
        <v>20</v>
      </c>
      <c r="I631" s="30" t="s">
        <v>401</v>
      </c>
      <c r="J631" s="30">
        <v>13356687702</v>
      </c>
      <c r="K631" s="6" t="s">
        <v>990</v>
      </c>
    </row>
    <row r="632" spans="1:11" ht="17.5" x14ac:dyDescent="0.25">
      <c r="A632" s="6">
        <v>628</v>
      </c>
      <c r="B632" s="30" t="s">
        <v>1621</v>
      </c>
      <c r="C632" s="30" t="s">
        <v>1616</v>
      </c>
      <c r="D632" s="30" t="s">
        <v>16</v>
      </c>
      <c r="E632" s="30" t="s">
        <v>322</v>
      </c>
      <c r="F632" s="30" t="s">
        <v>1093</v>
      </c>
      <c r="G632" s="30" t="s">
        <v>103</v>
      </c>
      <c r="H632" s="30" t="s">
        <v>20</v>
      </c>
      <c r="I632" s="30" t="s">
        <v>1622</v>
      </c>
      <c r="J632" s="30">
        <v>13791741152</v>
      </c>
      <c r="K632" s="6" t="s">
        <v>990</v>
      </c>
    </row>
    <row r="633" spans="1:11" ht="17.5" x14ac:dyDescent="0.25">
      <c r="A633" s="6">
        <v>629</v>
      </c>
      <c r="B633" s="30" t="s">
        <v>1623</v>
      </c>
      <c r="C633" s="30" t="s">
        <v>1616</v>
      </c>
      <c r="D633" s="30" t="s">
        <v>16</v>
      </c>
      <c r="E633" s="30" t="s">
        <v>322</v>
      </c>
      <c r="F633" s="30" t="s">
        <v>1624</v>
      </c>
      <c r="G633" s="30" t="s">
        <v>103</v>
      </c>
      <c r="H633" s="30" t="s">
        <v>20</v>
      </c>
      <c r="I633" s="30" t="s">
        <v>29</v>
      </c>
      <c r="J633" s="30">
        <v>18613695663</v>
      </c>
      <c r="K633" s="6" t="s">
        <v>990</v>
      </c>
    </row>
    <row r="634" spans="1:11" ht="17.5" x14ac:dyDescent="0.25">
      <c r="A634" s="6">
        <v>630</v>
      </c>
      <c r="B634" s="30" t="s">
        <v>1625</v>
      </c>
      <c r="C634" s="30" t="s">
        <v>1616</v>
      </c>
      <c r="D634" s="30" t="s">
        <v>16</v>
      </c>
      <c r="E634" s="30" t="s">
        <v>1626</v>
      </c>
      <c r="F634" s="30" t="s">
        <v>1627</v>
      </c>
      <c r="G634" s="30" t="s">
        <v>103</v>
      </c>
      <c r="H634" s="30" t="s">
        <v>20</v>
      </c>
      <c r="I634" s="30" t="s">
        <v>58</v>
      </c>
      <c r="J634" s="30">
        <v>15254773050</v>
      </c>
      <c r="K634" s="6" t="s">
        <v>990</v>
      </c>
    </row>
    <row r="635" spans="1:11" ht="17.5" x14ac:dyDescent="0.25">
      <c r="A635" s="6">
        <v>631</v>
      </c>
      <c r="B635" s="30" t="s">
        <v>1628</v>
      </c>
      <c r="C635" s="30" t="s">
        <v>1616</v>
      </c>
      <c r="D635" s="30" t="s">
        <v>16</v>
      </c>
      <c r="E635" s="30" t="s">
        <v>1626</v>
      </c>
      <c r="F635" s="30" t="s">
        <v>1629</v>
      </c>
      <c r="G635" s="30" t="s">
        <v>103</v>
      </c>
      <c r="H635" s="30" t="s">
        <v>20</v>
      </c>
      <c r="I635" s="30" t="s">
        <v>21</v>
      </c>
      <c r="J635" s="30">
        <v>13953723168</v>
      </c>
      <c r="K635" s="6" t="s">
        <v>990</v>
      </c>
    </row>
    <row r="636" spans="1:11" ht="17.5" x14ac:dyDescent="0.25">
      <c r="A636" s="6">
        <v>632</v>
      </c>
      <c r="B636" s="30" t="s">
        <v>1630</v>
      </c>
      <c r="C636" s="30" t="s">
        <v>1631</v>
      </c>
      <c r="D636" s="30" t="s">
        <v>16</v>
      </c>
      <c r="E636" s="30" t="s">
        <v>1632</v>
      </c>
      <c r="F636" s="30" t="s">
        <v>1633</v>
      </c>
      <c r="G636" s="30" t="s">
        <v>128</v>
      </c>
      <c r="H636" s="30" t="s">
        <v>117</v>
      </c>
      <c r="I636" s="30" t="s">
        <v>622</v>
      </c>
      <c r="J636" s="30">
        <v>18853176111</v>
      </c>
      <c r="K636" s="6" t="s">
        <v>990</v>
      </c>
    </row>
    <row r="637" spans="1:11" ht="17.5" x14ac:dyDescent="0.25">
      <c r="A637" s="6">
        <v>633</v>
      </c>
      <c r="B637" s="30" t="s">
        <v>1634</v>
      </c>
      <c r="C637" s="30" t="s">
        <v>1631</v>
      </c>
      <c r="D637" s="30" t="s">
        <v>16</v>
      </c>
      <c r="E637" s="30" t="s">
        <v>1635</v>
      </c>
      <c r="F637" s="30" t="s">
        <v>1636</v>
      </c>
      <c r="G637" s="30" t="s">
        <v>28</v>
      </c>
      <c r="H637" s="30" t="s">
        <v>117</v>
      </c>
      <c r="I637" s="30" t="s">
        <v>622</v>
      </c>
      <c r="J637" s="30">
        <v>13905330151</v>
      </c>
      <c r="K637" s="6" t="s">
        <v>990</v>
      </c>
    </row>
    <row r="638" spans="1:11" ht="17.5" x14ac:dyDescent="0.25">
      <c r="A638" s="6">
        <v>634</v>
      </c>
      <c r="B638" s="30" t="s">
        <v>1637</v>
      </c>
      <c r="C638" s="30" t="s">
        <v>1631</v>
      </c>
      <c r="D638" s="30" t="s">
        <v>16</v>
      </c>
      <c r="E638" s="30" t="s">
        <v>1638</v>
      </c>
      <c r="F638" s="30" t="s">
        <v>1639</v>
      </c>
      <c r="G638" s="30" t="s">
        <v>103</v>
      </c>
      <c r="H638" s="30" t="s">
        <v>117</v>
      </c>
      <c r="I638" s="30" t="s">
        <v>105</v>
      </c>
      <c r="J638" s="30">
        <v>18866129333</v>
      </c>
      <c r="K638" s="6" t="s">
        <v>990</v>
      </c>
    </row>
    <row r="639" spans="1:11" ht="17.5" x14ac:dyDescent="0.25">
      <c r="A639" s="6">
        <v>635</v>
      </c>
      <c r="B639" s="30" t="s">
        <v>1640</v>
      </c>
      <c r="C639" s="30" t="s">
        <v>1631</v>
      </c>
      <c r="D639" s="30" t="s">
        <v>16</v>
      </c>
      <c r="E639" s="30" t="s">
        <v>1641</v>
      </c>
      <c r="F639" s="30" t="s">
        <v>1642</v>
      </c>
      <c r="G639" s="30" t="s">
        <v>128</v>
      </c>
      <c r="H639" s="30" t="s">
        <v>45</v>
      </c>
      <c r="I639" s="30" t="s">
        <v>488</v>
      </c>
      <c r="J639" s="30">
        <v>13793104130</v>
      </c>
      <c r="K639" s="6" t="s">
        <v>990</v>
      </c>
    </row>
    <row r="640" spans="1:11" ht="17.5" x14ac:dyDescent="0.25">
      <c r="A640" s="6">
        <v>636</v>
      </c>
      <c r="B640" s="30" t="s">
        <v>1643</v>
      </c>
      <c r="C640" s="30" t="s">
        <v>1631</v>
      </c>
      <c r="D640" s="30" t="s">
        <v>16</v>
      </c>
      <c r="E640" s="30" t="s">
        <v>1644</v>
      </c>
      <c r="F640" s="30" t="s">
        <v>1645</v>
      </c>
      <c r="G640" s="30" t="s">
        <v>28</v>
      </c>
      <c r="H640" s="30" t="s">
        <v>117</v>
      </c>
      <c r="I640" s="30" t="s">
        <v>622</v>
      </c>
      <c r="J640" s="30">
        <v>13964065529</v>
      </c>
      <c r="K640" s="6" t="s">
        <v>990</v>
      </c>
    </row>
    <row r="641" spans="1:11" ht="17.5" x14ac:dyDescent="0.25">
      <c r="A641" s="6">
        <v>637</v>
      </c>
      <c r="B641" s="30" t="s">
        <v>1646</v>
      </c>
      <c r="C641" s="30" t="s">
        <v>1647</v>
      </c>
      <c r="D641" s="30" t="s">
        <v>16</v>
      </c>
      <c r="E641" s="30" t="s">
        <v>1525</v>
      </c>
      <c r="F641" s="30" t="s">
        <v>1648</v>
      </c>
      <c r="G641" s="30" t="s">
        <v>28</v>
      </c>
      <c r="H641" s="30" t="s">
        <v>117</v>
      </c>
      <c r="I641" s="30" t="s">
        <v>105</v>
      </c>
      <c r="J641" s="30">
        <v>18853399968</v>
      </c>
      <c r="K641" s="6" t="s">
        <v>990</v>
      </c>
    </row>
    <row r="642" spans="1:11" ht="17.5" x14ac:dyDescent="0.25">
      <c r="A642" s="6">
        <v>638</v>
      </c>
      <c r="B642" s="30" t="s">
        <v>1649</v>
      </c>
      <c r="C642" s="30" t="s">
        <v>1650</v>
      </c>
      <c r="D642" s="30" t="s">
        <v>16</v>
      </c>
      <c r="E642" s="30" t="s">
        <v>1651</v>
      </c>
      <c r="F642" s="30" t="s">
        <v>1652</v>
      </c>
      <c r="G642" s="30" t="s">
        <v>28</v>
      </c>
      <c r="H642" s="30" t="s">
        <v>117</v>
      </c>
      <c r="I642" s="30" t="s">
        <v>622</v>
      </c>
      <c r="J642" s="30">
        <v>13969315165</v>
      </c>
      <c r="K642" s="6" t="s">
        <v>990</v>
      </c>
    </row>
    <row r="643" spans="1:11" ht="17.5" x14ac:dyDescent="0.25">
      <c r="A643" s="6">
        <v>639</v>
      </c>
      <c r="B643" s="30" t="s">
        <v>1653</v>
      </c>
      <c r="C643" s="30" t="s">
        <v>1654</v>
      </c>
      <c r="D643" s="30" t="s">
        <v>16</v>
      </c>
      <c r="E643" s="30" t="s">
        <v>1525</v>
      </c>
      <c r="F643" s="30" t="s">
        <v>1655</v>
      </c>
      <c r="G643" s="30" t="s">
        <v>28</v>
      </c>
      <c r="H643" s="30" t="s">
        <v>117</v>
      </c>
      <c r="I643" s="30" t="s">
        <v>622</v>
      </c>
      <c r="J643" s="30">
        <v>13805310572</v>
      </c>
      <c r="K643" s="6" t="s">
        <v>990</v>
      </c>
    </row>
    <row r="644" spans="1:11" ht="17.5" x14ac:dyDescent="0.25">
      <c r="A644" s="6">
        <v>640</v>
      </c>
      <c r="B644" s="30" t="s">
        <v>1656</v>
      </c>
      <c r="C644" s="30" t="s">
        <v>1657</v>
      </c>
      <c r="D644" s="30" t="s">
        <v>16</v>
      </c>
      <c r="E644" s="30" t="s">
        <v>1658</v>
      </c>
      <c r="F644" s="30" t="s">
        <v>1659</v>
      </c>
      <c r="G644" s="30" t="s">
        <v>128</v>
      </c>
      <c r="H644" s="30" t="s">
        <v>51</v>
      </c>
      <c r="I644" s="30" t="s">
        <v>69</v>
      </c>
      <c r="J644" s="30">
        <v>13964076081</v>
      </c>
      <c r="K644" s="6" t="s">
        <v>990</v>
      </c>
    </row>
    <row r="645" spans="1:11" ht="17.5" x14ac:dyDescent="0.25">
      <c r="A645" s="6">
        <v>641</v>
      </c>
      <c r="B645" s="30" t="s">
        <v>1660</v>
      </c>
      <c r="C645" s="30" t="s">
        <v>1650</v>
      </c>
      <c r="D645" s="30" t="s">
        <v>16</v>
      </c>
      <c r="E645" s="30" t="s">
        <v>1661</v>
      </c>
      <c r="F645" s="30" t="s">
        <v>1662</v>
      </c>
      <c r="G645" s="30" t="s">
        <v>103</v>
      </c>
      <c r="H645" s="30" t="s">
        <v>117</v>
      </c>
      <c r="I645" s="30" t="s">
        <v>622</v>
      </c>
      <c r="J645" s="30">
        <v>18615195985</v>
      </c>
      <c r="K645" s="6" t="s">
        <v>990</v>
      </c>
    </row>
    <row r="646" spans="1:11" ht="17.5" x14ac:dyDescent="0.25">
      <c r="A646" s="6">
        <v>642</v>
      </c>
      <c r="B646" s="30" t="s">
        <v>1663</v>
      </c>
      <c r="C646" s="30" t="s">
        <v>1654</v>
      </c>
      <c r="D646" s="30" t="s">
        <v>16</v>
      </c>
      <c r="E646" s="30" t="s">
        <v>1641</v>
      </c>
      <c r="F646" s="30" t="s">
        <v>1664</v>
      </c>
      <c r="G646" s="30" t="s">
        <v>128</v>
      </c>
      <c r="H646" s="30" t="s">
        <v>117</v>
      </c>
      <c r="I646" s="30" t="s">
        <v>622</v>
      </c>
      <c r="J646" s="30">
        <v>13964054253</v>
      </c>
      <c r="K646" s="6" t="s">
        <v>990</v>
      </c>
    </row>
    <row r="647" spans="1:11" ht="17.5" x14ac:dyDescent="0.25">
      <c r="A647" s="6">
        <v>643</v>
      </c>
      <c r="B647" s="30" t="s">
        <v>1665</v>
      </c>
      <c r="C647" s="30" t="s">
        <v>1647</v>
      </c>
      <c r="D647" s="30" t="s">
        <v>16</v>
      </c>
      <c r="E647" s="30" t="s">
        <v>1666</v>
      </c>
      <c r="F647" s="30" t="s">
        <v>1667</v>
      </c>
      <c r="G647" s="30" t="s">
        <v>28</v>
      </c>
      <c r="H647" s="30" t="s">
        <v>117</v>
      </c>
      <c r="I647" s="30" t="s">
        <v>105</v>
      </c>
      <c r="J647" s="30">
        <v>17865127567</v>
      </c>
      <c r="K647" s="6" t="s">
        <v>990</v>
      </c>
    </row>
    <row r="648" spans="1:11" ht="17.5" x14ac:dyDescent="0.25">
      <c r="A648" s="6">
        <v>644</v>
      </c>
      <c r="B648" s="30" t="s">
        <v>1668</v>
      </c>
      <c r="C648" s="30" t="s">
        <v>1647</v>
      </c>
      <c r="D648" s="30" t="s">
        <v>219</v>
      </c>
      <c r="E648" s="30" t="s">
        <v>1669</v>
      </c>
      <c r="F648" s="30" t="s">
        <v>1670</v>
      </c>
      <c r="G648" s="30" t="s">
        <v>103</v>
      </c>
      <c r="H648" s="30" t="s">
        <v>117</v>
      </c>
      <c r="I648" s="30" t="s">
        <v>105</v>
      </c>
      <c r="J648" s="30">
        <v>13806406470</v>
      </c>
      <c r="K648" s="6" t="s">
        <v>990</v>
      </c>
    </row>
    <row r="649" spans="1:11" ht="17.5" x14ac:dyDescent="0.25">
      <c r="A649" s="6">
        <v>645</v>
      </c>
      <c r="B649" s="30" t="s">
        <v>1671</v>
      </c>
      <c r="C649" s="30" t="s">
        <v>1647</v>
      </c>
      <c r="D649" s="30" t="s">
        <v>16</v>
      </c>
      <c r="E649" s="30" t="s">
        <v>1672</v>
      </c>
      <c r="F649" s="30" t="s">
        <v>1673</v>
      </c>
      <c r="G649" s="30" t="s">
        <v>28</v>
      </c>
      <c r="H649" s="30" t="s">
        <v>117</v>
      </c>
      <c r="I649" s="30" t="s">
        <v>105</v>
      </c>
      <c r="J649" s="30">
        <v>15621865613</v>
      </c>
      <c r="K649" s="6" t="s">
        <v>990</v>
      </c>
    </row>
    <row r="650" spans="1:11" ht="17.5" x14ac:dyDescent="0.25">
      <c r="A650" s="6">
        <v>646</v>
      </c>
      <c r="B650" s="30" t="s">
        <v>1674</v>
      </c>
      <c r="C650" s="30" t="s">
        <v>1647</v>
      </c>
      <c r="D650" s="30" t="s">
        <v>219</v>
      </c>
      <c r="E650" s="30" t="s">
        <v>1675</v>
      </c>
      <c r="F650" s="30" t="s">
        <v>1676</v>
      </c>
      <c r="G650" s="30" t="s">
        <v>28</v>
      </c>
      <c r="H650" s="30" t="s">
        <v>117</v>
      </c>
      <c r="I650" s="30" t="s">
        <v>622</v>
      </c>
      <c r="J650" s="30">
        <v>18753180203</v>
      </c>
      <c r="K650" s="6" t="s">
        <v>990</v>
      </c>
    </row>
    <row r="651" spans="1:11" ht="17.5" x14ac:dyDescent="0.25">
      <c r="A651" s="6">
        <v>647</v>
      </c>
      <c r="B651" s="30" t="s">
        <v>1677</v>
      </c>
      <c r="C651" s="30" t="s">
        <v>1647</v>
      </c>
      <c r="D651" s="30" t="s">
        <v>219</v>
      </c>
      <c r="E651" s="30" t="s">
        <v>1675</v>
      </c>
      <c r="F651" s="30" t="s">
        <v>1678</v>
      </c>
      <c r="G651" s="30" t="s">
        <v>28</v>
      </c>
      <c r="H651" s="30" t="s">
        <v>117</v>
      </c>
      <c r="I651" s="30" t="s">
        <v>105</v>
      </c>
      <c r="J651" s="30">
        <v>18769711796</v>
      </c>
      <c r="K651" s="6" t="s">
        <v>990</v>
      </c>
    </row>
    <row r="652" spans="1:11" ht="17.5" x14ac:dyDescent="0.25">
      <c r="A652" s="6">
        <v>648</v>
      </c>
      <c r="B652" s="30" t="s">
        <v>1679</v>
      </c>
      <c r="C652" s="30" t="s">
        <v>1647</v>
      </c>
      <c r="D652" s="30" t="s">
        <v>16</v>
      </c>
      <c r="E652" s="30" t="s">
        <v>1675</v>
      </c>
      <c r="F652" s="30" t="s">
        <v>1678</v>
      </c>
      <c r="G652" s="30" t="s">
        <v>28</v>
      </c>
      <c r="H652" s="30" t="s">
        <v>117</v>
      </c>
      <c r="I652" s="30" t="s">
        <v>1680</v>
      </c>
      <c r="J652" s="30">
        <v>18769711613</v>
      </c>
      <c r="K652" s="6" t="s">
        <v>990</v>
      </c>
    </row>
    <row r="653" spans="1:11" ht="17.5" x14ac:dyDescent="0.25">
      <c r="A653" s="6">
        <v>649</v>
      </c>
      <c r="B653" s="30" t="s">
        <v>1681</v>
      </c>
      <c r="C653" s="30" t="s">
        <v>1647</v>
      </c>
      <c r="D653" s="30" t="s">
        <v>219</v>
      </c>
      <c r="E653" s="30" t="s">
        <v>1675</v>
      </c>
      <c r="F653" s="30" t="s">
        <v>1682</v>
      </c>
      <c r="G653" s="30" t="s">
        <v>28</v>
      </c>
      <c r="H653" s="30" t="s">
        <v>117</v>
      </c>
      <c r="I653" s="30" t="s">
        <v>622</v>
      </c>
      <c r="J653" s="30">
        <v>13864160252</v>
      </c>
      <c r="K653" s="6" t="s">
        <v>990</v>
      </c>
    </row>
    <row r="654" spans="1:11" ht="17.5" x14ac:dyDescent="0.25">
      <c r="A654" s="6">
        <v>650</v>
      </c>
      <c r="B654" s="30" t="s">
        <v>1683</v>
      </c>
      <c r="C654" s="30" t="s">
        <v>1684</v>
      </c>
      <c r="D654" s="30" t="s">
        <v>16</v>
      </c>
      <c r="E654" s="30" t="s">
        <v>329</v>
      </c>
      <c r="F654" s="30" t="s">
        <v>1685</v>
      </c>
      <c r="G654" s="30" t="s">
        <v>28</v>
      </c>
      <c r="H654" s="30" t="s">
        <v>104</v>
      </c>
      <c r="I654" s="30" t="s">
        <v>105</v>
      </c>
      <c r="J654" s="30">
        <v>15044928056</v>
      </c>
      <c r="K654" s="6" t="s">
        <v>990</v>
      </c>
    </row>
    <row r="655" spans="1:11" ht="17.5" x14ac:dyDescent="0.25">
      <c r="A655" s="6">
        <v>651</v>
      </c>
      <c r="B655" s="30" t="s">
        <v>1686</v>
      </c>
      <c r="C655" s="30" t="s">
        <v>1684</v>
      </c>
      <c r="D655" s="30" t="s">
        <v>16</v>
      </c>
      <c r="E655" s="30" t="s">
        <v>1687</v>
      </c>
      <c r="F655" s="30" t="s">
        <v>462</v>
      </c>
      <c r="G655" s="30" t="s">
        <v>128</v>
      </c>
      <c r="H655" s="30" t="s">
        <v>104</v>
      </c>
      <c r="I655" s="30" t="s">
        <v>401</v>
      </c>
      <c r="J655" s="30">
        <v>15053719662</v>
      </c>
      <c r="K655" s="6" t="s">
        <v>990</v>
      </c>
    </row>
    <row r="656" spans="1:11" ht="17.5" x14ac:dyDescent="0.25">
      <c r="A656" s="6">
        <v>652</v>
      </c>
      <c r="B656" s="30" t="s">
        <v>1688</v>
      </c>
      <c r="C656" s="30" t="s">
        <v>1684</v>
      </c>
      <c r="D656" s="30" t="s">
        <v>16</v>
      </c>
      <c r="E656" s="30" t="s">
        <v>322</v>
      </c>
      <c r="F656" s="30" t="s">
        <v>1689</v>
      </c>
      <c r="G656" s="30" t="s">
        <v>128</v>
      </c>
      <c r="H656" s="30" t="s">
        <v>104</v>
      </c>
      <c r="I656" s="30" t="s">
        <v>105</v>
      </c>
      <c r="J656" s="30">
        <v>15764773035</v>
      </c>
      <c r="K656" s="6" t="s">
        <v>990</v>
      </c>
    </row>
    <row r="657" spans="1:11" ht="17.5" x14ac:dyDescent="0.25">
      <c r="A657" s="6">
        <v>653</v>
      </c>
      <c r="B657" s="30" t="s">
        <v>1690</v>
      </c>
      <c r="C657" s="30" t="s">
        <v>1684</v>
      </c>
      <c r="D657" s="30" t="s">
        <v>16</v>
      </c>
      <c r="E657" s="30" t="s">
        <v>322</v>
      </c>
      <c r="F657" s="30" t="s">
        <v>1691</v>
      </c>
      <c r="G657" s="30" t="s">
        <v>128</v>
      </c>
      <c r="H657" s="30" t="s">
        <v>104</v>
      </c>
      <c r="I657" s="30" t="s">
        <v>105</v>
      </c>
      <c r="J657" s="30">
        <v>15134809400</v>
      </c>
      <c r="K657" s="6" t="s">
        <v>990</v>
      </c>
    </row>
    <row r="658" spans="1:11" ht="17.5" x14ac:dyDescent="0.25">
      <c r="A658" s="6">
        <v>654</v>
      </c>
      <c r="B658" s="30" t="s">
        <v>1692</v>
      </c>
      <c r="C658" s="30" t="s">
        <v>1684</v>
      </c>
      <c r="D658" s="30" t="s">
        <v>16</v>
      </c>
      <c r="E658" s="30" t="s">
        <v>322</v>
      </c>
      <c r="F658" s="30" t="s">
        <v>1693</v>
      </c>
      <c r="G658" s="30" t="s">
        <v>128</v>
      </c>
      <c r="H658" s="30" t="s">
        <v>104</v>
      </c>
      <c r="I658" s="30" t="s">
        <v>401</v>
      </c>
      <c r="J658" s="30">
        <v>13176195751</v>
      </c>
      <c r="K658" s="6" t="s">
        <v>990</v>
      </c>
    </row>
    <row r="659" spans="1:11" ht="17.5" x14ac:dyDescent="0.25">
      <c r="A659" s="6">
        <v>655</v>
      </c>
      <c r="B659" s="30" t="s">
        <v>1694</v>
      </c>
      <c r="C659" s="30" t="s">
        <v>1695</v>
      </c>
      <c r="D659" s="30" t="s">
        <v>16</v>
      </c>
      <c r="E659" s="30" t="s">
        <v>1696</v>
      </c>
      <c r="F659" s="30" t="s">
        <v>434</v>
      </c>
      <c r="G659" s="30" t="s">
        <v>103</v>
      </c>
      <c r="H659" s="30" t="s">
        <v>20</v>
      </c>
      <c r="I659" s="30" t="s">
        <v>35</v>
      </c>
      <c r="J659" s="30">
        <v>13853391579</v>
      </c>
      <c r="K659" s="6" t="s">
        <v>990</v>
      </c>
    </row>
    <row r="660" spans="1:11" ht="17.5" x14ac:dyDescent="0.25">
      <c r="A660" s="6">
        <v>656</v>
      </c>
      <c r="B660" s="30" t="s">
        <v>1697</v>
      </c>
      <c r="C660" s="30" t="s">
        <v>1698</v>
      </c>
      <c r="D660" s="30" t="s">
        <v>16</v>
      </c>
      <c r="E660" s="30" t="s">
        <v>329</v>
      </c>
      <c r="F660" s="30" t="s">
        <v>523</v>
      </c>
      <c r="G660" s="30" t="s">
        <v>103</v>
      </c>
      <c r="H660" s="30" t="s">
        <v>135</v>
      </c>
      <c r="I660" s="30" t="s">
        <v>135</v>
      </c>
      <c r="J660" s="30">
        <v>13505335356</v>
      </c>
      <c r="K660" s="6" t="s">
        <v>990</v>
      </c>
    </row>
    <row r="661" spans="1:11" ht="17.5" x14ac:dyDescent="0.25">
      <c r="A661" s="6">
        <v>657</v>
      </c>
      <c r="B661" s="30" t="s">
        <v>1699</v>
      </c>
      <c r="C661" s="30" t="s">
        <v>1700</v>
      </c>
      <c r="D661" s="30" t="s">
        <v>16</v>
      </c>
      <c r="E661" s="30" t="s">
        <v>1701</v>
      </c>
      <c r="F661" s="30" t="s">
        <v>434</v>
      </c>
      <c r="G661" s="30" t="s">
        <v>103</v>
      </c>
      <c r="H661" s="30" t="s">
        <v>20</v>
      </c>
      <c r="I661" s="30" t="s">
        <v>401</v>
      </c>
      <c r="J661" s="30">
        <v>13012618787</v>
      </c>
      <c r="K661" s="6" t="s">
        <v>990</v>
      </c>
    </row>
    <row r="662" spans="1:11" ht="17.5" x14ac:dyDescent="0.25">
      <c r="A662" s="6">
        <v>658</v>
      </c>
      <c r="B662" s="30" t="s">
        <v>1702</v>
      </c>
      <c r="C662" s="30" t="s">
        <v>1700</v>
      </c>
      <c r="D662" s="30" t="s">
        <v>16</v>
      </c>
      <c r="E662" s="30" t="s">
        <v>1703</v>
      </c>
      <c r="F662" s="30" t="s">
        <v>1704</v>
      </c>
      <c r="G662" s="30" t="s">
        <v>103</v>
      </c>
      <c r="H662" s="30" t="s">
        <v>117</v>
      </c>
      <c r="I662" s="30" t="s">
        <v>117</v>
      </c>
      <c r="J662" s="30">
        <v>15105377073</v>
      </c>
      <c r="K662" s="6" t="s">
        <v>990</v>
      </c>
    </row>
    <row r="663" spans="1:11" ht="17.5" x14ac:dyDescent="0.25">
      <c r="A663" s="6">
        <v>659</v>
      </c>
      <c r="B663" s="30" t="s">
        <v>1705</v>
      </c>
      <c r="C663" s="30" t="s">
        <v>1700</v>
      </c>
      <c r="D663" s="30" t="s">
        <v>16</v>
      </c>
      <c r="E663" s="30" t="s">
        <v>1706</v>
      </c>
      <c r="F663" s="30" t="s">
        <v>1707</v>
      </c>
      <c r="G663" s="30" t="s">
        <v>103</v>
      </c>
      <c r="H663" s="30" t="s">
        <v>20</v>
      </c>
      <c r="I663" s="30" t="s">
        <v>401</v>
      </c>
      <c r="J663" s="30">
        <v>13355169170</v>
      </c>
      <c r="K663" s="6" t="s">
        <v>990</v>
      </c>
    </row>
    <row r="664" spans="1:11" ht="17.5" x14ac:dyDescent="0.25">
      <c r="A664" s="6">
        <v>660</v>
      </c>
      <c r="B664" s="30" t="s">
        <v>1708</v>
      </c>
      <c r="C664" s="30" t="s">
        <v>1700</v>
      </c>
      <c r="D664" s="30" t="s">
        <v>16</v>
      </c>
      <c r="E664" s="30" t="s">
        <v>1709</v>
      </c>
      <c r="F664" s="30" t="s">
        <v>464</v>
      </c>
      <c r="G664" s="30" t="s">
        <v>50</v>
      </c>
      <c r="H664" s="30" t="s">
        <v>20</v>
      </c>
      <c r="I664" s="30" t="s">
        <v>69</v>
      </c>
      <c r="J664" s="30">
        <v>18605370762</v>
      </c>
      <c r="K664" s="6" t="s">
        <v>990</v>
      </c>
    </row>
    <row r="665" spans="1:11" ht="35" x14ac:dyDescent="0.25">
      <c r="A665" s="6">
        <v>661</v>
      </c>
      <c r="B665" s="49" t="s">
        <v>1710</v>
      </c>
      <c r="C665" s="49" t="s">
        <v>1711</v>
      </c>
      <c r="D665" s="49" t="s">
        <v>16</v>
      </c>
      <c r="E665" s="49" t="s">
        <v>1712</v>
      </c>
      <c r="F665" s="49" t="s">
        <v>1713</v>
      </c>
      <c r="G665" s="49" t="s">
        <v>28</v>
      </c>
      <c r="H665" s="49" t="s">
        <v>135</v>
      </c>
      <c r="I665" s="49" t="s">
        <v>135</v>
      </c>
      <c r="J665" s="49">
        <v>15615385366</v>
      </c>
      <c r="K665" s="6" t="s">
        <v>990</v>
      </c>
    </row>
    <row r="666" spans="1:11" ht="52.5" x14ac:dyDescent="0.25">
      <c r="A666" s="6">
        <v>662</v>
      </c>
      <c r="B666" s="6" t="s">
        <v>1714</v>
      </c>
      <c r="C666" s="6" t="s">
        <v>1715</v>
      </c>
      <c r="D666" s="6" t="s">
        <v>16</v>
      </c>
      <c r="E666" s="6" t="s">
        <v>1716</v>
      </c>
      <c r="F666" s="6" t="s">
        <v>1717</v>
      </c>
      <c r="G666" s="6" t="s">
        <v>103</v>
      </c>
      <c r="H666" s="6" t="s">
        <v>135</v>
      </c>
      <c r="I666" s="6" t="s">
        <v>135</v>
      </c>
      <c r="J666" s="6">
        <v>18953861881</v>
      </c>
      <c r="K666" s="6" t="s">
        <v>990</v>
      </c>
    </row>
    <row r="667" spans="1:11" ht="35" x14ac:dyDescent="0.25">
      <c r="A667" s="6">
        <v>663</v>
      </c>
      <c r="B667" s="6" t="s">
        <v>1718</v>
      </c>
      <c r="C667" s="6" t="s">
        <v>1719</v>
      </c>
      <c r="D667" s="6" t="s">
        <v>16</v>
      </c>
      <c r="E667" s="6" t="s">
        <v>336</v>
      </c>
      <c r="F667" s="6" t="s">
        <v>341</v>
      </c>
      <c r="G667" s="6" t="s">
        <v>28</v>
      </c>
      <c r="H667" s="6" t="s">
        <v>135</v>
      </c>
      <c r="I667" s="6" t="s">
        <v>135</v>
      </c>
      <c r="J667" s="6">
        <v>13863475028</v>
      </c>
      <c r="K667" s="6" t="s">
        <v>990</v>
      </c>
    </row>
    <row r="668" spans="1:11" ht="35" x14ac:dyDescent="0.25">
      <c r="A668" s="6">
        <v>664</v>
      </c>
      <c r="B668" s="6" t="s">
        <v>1720</v>
      </c>
      <c r="C668" s="6" t="s">
        <v>1721</v>
      </c>
      <c r="D668" s="6" t="s">
        <v>16</v>
      </c>
      <c r="E668" s="6" t="s">
        <v>410</v>
      </c>
      <c r="F668" s="6" t="s">
        <v>1722</v>
      </c>
      <c r="G668" s="6" t="s">
        <v>28</v>
      </c>
      <c r="H668" s="6" t="s">
        <v>135</v>
      </c>
      <c r="I668" s="6" t="s">
        <v>135</v>
      </c>
      <c r="J668" s="6">
        <v>15318080608</v>
      </c>
      <c r="K668" s="6" t="s">
        <v>990</v>
      </c>
    </row>
    <row r="669" spans="1:11" ht="52.5" x14ac:dyDescent="0.25">
      <c r="A669" s="6">
        <v>665</v>
      </c>
      <c r="B669" s="49" t="s">
        <v>1723</v>
      </c>
      <c r="C669" s="82" t="s">
        <v>1724</v>
      </c>
      <c r="D669" s="49" t="s">
        <v>16</v>
      </c>
      <c r="E669" s="49" t="s">
        <v>329</v>
      </c>
      <c r="F669" s="49" t="s">
        <v>1725</v>
      </c>
      <c r="G669" s="6" t="s">
        <v>103</v>
      </c>
      <c r="H669" s="6" t="s">
        <v>135</v>
      </c>
      <c r="I669" s="6" t="s">
        <v>135</v>
      </c>
      <c r="J669" s="49">
        <v>18953896756</v>
      </c>
      <c r="K669" s="6" t="s">
        <v>990</v>
      </c>
    </row>
    <row r="670" spans="1:11" ht="35" x14ac:dyDescent="0.25">
      <c r="A670" s="6">
        <v>666</v>
      </c>
      <c r="B670" s="6" t="s">
        <v>1726</v>
      </c>
      <c r="C670" s="6" t="s">
        <v>1727</v>
      </c>
      <c r="D670" s="6" t="s">
        <v>16</v>
      </c>
      <c r="E670" s="6" t="s">
        <v>34</v>
      </c>
      <c r="F670" s="6" t="s">
        <v>1728</v>
      </c>
      <c r="G670" s="6" t="s">
        <v>103</v>
      </c>
      <c r="H670" s="6" t="s">
        <v>135</v>
      </c>
      <c r="I670" s="6" t="s">
        <v>135</v>
      </c>
      <c r="J670" s="6">
        <v>13853880797</v>
      </c>
      <c r="K670" s="6" t="s">
        <v>990</v>
      </c>
    </row>
    <row r="671" spans="1:11" ht="35" x14ac:dyDescent="0.25">
      <c r="A671" s="6">
        <v>667</v>
      </c>
      <c r="B671" s="6" t="s">
        <v>1729</v>
      </c>
      <c r="C671" s="6" t="s">
        <v>1730</v>
      </c>
      <c r="D671" s="6" t="s">
        <v>16</v>
      </c>
      <c r="E671" s="6" t="s">
        <v>1731</v>
      </c>
      <c r="F671" s="6" t="s">
        <v>1732</v>
      </c>
      <c r="G671" s="6" t="s">
        <v>128</v>
      </c>
      <c r="H671" s="6" t="s">
        <v>20</v>
      </c>
      <c r="I671" s="6" t="s">
        <v>21</v>
      </c>
      <c r="J671" s="6">
        <v>13953864987</v>
      </c>
      <c r="K671" s="6" t="s">
        <v>990</v>
      </c>
    </row>
    <row r="672" spans="1:11" ht="35" x14ac:dyDescent="0.25">
      <c r="A672" s="6">
        <v>668</v>
      </c>
      <c r="B672" s="6" t="s">
        <v>1733</v>
      </c>
      <c r="C672" s="6" t="s">
        <v>1734</v>
      </c>
      <c r="D672" s="6" t="s">
        <v>16</v>
      </c>
      <c r="E672" s="6" t="s">
        <v>147</v>
      </c>
      <c r="F672" s="6" t="s">
        <v>1735</v>
      </c>
      <c r="G672" s="6" t="s">
        <v>28</v>
      </c>
      <c r="H672" s="6" t="s">
        <v>20</v>
      </c>
      <c r="I672" s="6" t="s">
        <v>29</v>
      </c>
      <c r="J672" s="6">
        <v>18653868637</v>
      </c>
      <c r="K672" s="6" t="s">
        <v>990</v>
      </c>
    </row>
    <row r="673" spans="1:11" ht="35" x14ac:dyDescent="0.25">
      <c r="A673" s="6">
        <v>669</v>
      </c>
      <c r="B673" s="6" t="s">
        <v>1736</v>
      </c>
      <c r="C673" s="6" t="s">
        <v>1737</v>
      </c>
      <c r="D673" s="6" t="s">
        <v>16</v>
      </c>
      <c r="E673" s="6" t="s">
        <v>427</v>
      </c>
      <c r="F673" s="6" t="s">
        <v>1738</v>
      </c>
      <c r="G673" s="6" t="s">
        <v>77</v>
      </c>
      <c r="H673" s="6" t="s">
        <v>135</v>
      </c>
      <c r="I673" s="6" t="s">
        <v>58</v>
      </c>
      <c r="J673" s="6">
        <v>13953866644</v>
      </c>
      <c r="K673" s="6" t="s">
        <v>990</v>
      </c>
    </row>
    <row r="674" spans="1:11" ht="35" x14ac:dyDescent="0.25">
      <c r="A674" s="6">
        <v>670</v>
      </c>
      <c r="B674" s="6" t="s">
        <v>1739</v>
      </c>
      <c r="C674" s="6" t="s">
        <v>1740</v>
      </c>
      <c r="D674" s="6" t="s">
        <v>16</v>
      </c>
      <c r="E674" s="6" t="s">
        <v>410</v>
      </c>
      <c r="F674" s="6" t="s">
        <v>1741</v>
      </c>
      <c r="G674" s="6" t="s">
        <v>103</v>
      </c>
      <c r="H674" s="6" t="s">
        <v>20</v>
      </c>
      <c r="I674" s="6" t="s">
        <v>21</v>
      </c>
      <c r="J674" s="6">
        <v>18253869987</v>
      </c>
      <c r="K674" s="6" t="s">
        <v>990</v>
      </c>
    </row>
    <row r="675" spans="1:11" ht="35" x14ac:dyDescent="0.25">
      <c r="A675" s="6">
        <v>671</v>
      </c>
      <c r="B675" s="6" t="s">
        <v>191</v>
      </c>
      <c r="C675" s="6" t="s">
        <v>1742</v>
      </c>
      <c r="D675" s="6" t="s">
        <v>16</v>
      </c>
      <c r="E675" s="6" t="s">
        <v>1014</v>
      </c>
      <c r="F675" s="6" t="s">
        <v>54</v>
      </c>
      <c r="G675" s="6" t="s">
        <v>376</v>
      </c>
      <c r="H675" s="6" t="s">
        <v>20</v>
      </c>
      <c r="I675" s="6" t="s">
        <v>21</v>
      </c>
      <c r="J675" s="6">
        <v>15699398807</v>
      </c>
      <c r="K675" s="6" t="s">
        <v>990</v>
      </c>
    </row>
    <row r="676" spans="1:11" ht="35" x14ac:dyDescent="0.25">
      <c r="A676" s="6">
        <v>672</v>
      </c>
      <c r="B676" s="6" t="s">
        <v>1743</v>
      </c>
      <c r="C676" s="6" t="s">
        <v>1744</v>
      </c>
      <c r="D676" s="6" t="s">
        <v>16</v>
      </c>
      <c r="E676" s="6" t="s">
        <v>410</v>
      </c>
      <c r="F676" s="6" t="s">
        <v>574</v>
      </c>
      <c r="G676" s="6" t="s">
        <v>28</v>
      </c>
      <c r="H676" s="6" t="s">
        <v>20</v>
      </c>
      <c r="I676" s="6" t="s">
        <v>277</v>
      </c>
      <c r="J676" s="6">
        <v>18399071755</v>
      </c>
      <c r="K676" s="6" t="s">
        <v>990</v>
      </c>
    </row>
    <row r="677" spans="1:11" ht="35" x14ac:dyDescent="0.25">
      <c r="A677" s="6">
        <v>673</v>
      </c>
      <c r="B677" s="6" t="s">
        <v>1745</v>
      </c>
      <c r="C677" s="6" t="s">
        <v>1744</v>
      </c>
      <c r="D677" s="6" t="s">
        <v>16</v>
      </c>
      <c r="E677" s="6" t="s">
        <v>322</v>
      </c>
      <c r="F677" s="6" t="s">
        <v>61</v>
      </c>
      <c r="G677" s="6" t="s">
        <v>28</v>
      </c>
      <c r="H677" s="6" t="s">
        <v>20</v>
      </c>
      <c r="I677" s="6" t="s">
        <v>32</v>
      </c>
      <c r="J677" s="6">
        <v>13953860227</v>
      </c>
      <c r="K677" s="6" t="s">
        <v>990</v>
      </c>
    </row>
    <row r="678" spans="1:11" ht="35" x14ac:dyDescent="0.25">
      <c r="A678" s="6">
        <v>674</v>
      </c>
      <c r="B678" s="6" t="s">
        <v>1746</v>
      </c>
      <c r="C678" s="6" t="s">
        <v>1744</v>
      </c>
      <c r="D678" s="6" t="s">
        <v>16</v>
      </c>
      <c r="E678" s="6" t="s">
        <v>322</v>
      </c>
      <c r="F678" s="6" t="s">
        <v>1747</v>
      </c>
      <c r="G678" s="6" t="s">
        <v>1748</v>
      </c>
      <c r="H678" s="6" t="s">
        <v>20</v>
      </c>
      <c r="I678" s="6" t="s">
        <v>58</v>
      </c>
      <c r="J678" s="6">
        <v>13899775637</v>
      </c>
      <c r="K678" s="6" t="s">
        <v>990</v>
      </c>
    </row>
    <row r="679" spans="1:11" ht="35" x14ac:dyDescent="0.25">
      <c r="A679" s="6">
        <v>675</v>
      </c>
      <c r="B679" s="6" t="s">
        <v>1749</v>
      </c>
      <c r="C679" s="6" t="s">
        <v>1750</v>
      </c>
      <c r="D679" s="6" t="s">
        <v>16</v>
      </c>
      <c r="E679" s="6" t="s">
        <v>1083</v>
      </c>
      <c r="F679" s="6" t="s">
        <v>434</v>
      </c>
      <c r="G679" s="6"/>
      <c r="H679" s="6" t="s">
        <v>20</v>
      </c>
      <c r="I679" s="6" t="s">
        <v>21</v>
      </c>
      <c r="J679" s="6">
        <v>18253869829</v>
      </c>
      <c r="K679" s="6" t="s">
        <v>990</v>
      </c>
    </row>
    <row r="680" spans="1:11" ht="35" x14ac:dyDescent="0.25">
      <c r="A680" s="6">
        <v>676</v>
      </c>
      <c r="B680" s="6" t="s">
        <v>1751</v>
      </c>
      <c r="C680" s="6" t="s">
        <v>1750</v>
      </c>
      <c r="D680" s="6" t="s">
        <v>16</v>
      </c>
      <c r="E680" s="6" t="s">
        <v>410</v>
      </c>
      <c r="F680" s="6" t="s">
        <v>434</v>
      </c>
      <c r="G680" s="6" t="s">
        <v>50</v>
      </c>
      <c r="H680" s="6" t="s">
        <v>20</v>
      </c>
      <c r="I680" s="6" t="s">
        <v>81</v>
      </c>
      <c r="J680" s="6">
        <v>18753868800</v>
      </c>
      <c r="K680" s="6" t="s">
        <v>990</v>
      </c>
    </row>
    <row r="681" spans="1:11" ht="35" x14ac:dyDescent="0.25">
      <c r="A681" s="6">
        <v>677</v>
      </c>
      <c r="B681" s="6" t="s">
        <v>1752</v>
      </c>
      <c r="C681" s="6" t="s">
        <v>1750</v>
      </c>
      <c r="D681" s="6" t="s">
        <v>16</v>
      </c>
      <c r="E681" s="6" t="s">
        <v>1014</v>
      </c>
      <c r="F681" s="6" t="s">
        <v>1526</v>
      </c>
      <c r="G681" s="6"/>
      <c r="H681" s="6" t="s">
        <v>20</v>
      </c>
      <c r="I681" s="6" t="s">
        <v>29</v>
      </c>
      <c r="J681" s="6">
        <v>13792121905</v>
      </c>
      <c r="K681" s="6" t="s">
        <v>990</v>
      </c>
    </row>
    <row r="682" spans="1:11" ht="52.5" x14ac:dyDescent="0.25">
      <c r="A682" s="6">
        <v>678</v>
      </c>
      <c r="B682" s="6" t="s">
        <v>1753</v>
      </c>
      <c r="C682" s="6" t="s">
        <v>1754</v>
      </c>
      <c r="D682" s="6" t="s">
        <v>16</v>
      </c>
      <c r="E682" s="6" t="s">
        <v>147</v>
      </c>
      <c r="F682" s="6" t="s">
        <v>1755</v>
      </c>
      <c r="G682" s="6" t="s">
        <v>103</v>
      </c>
      <c r="H682" s="6" t="s">
        <v>20</v>
      </c>
      <c r="I682" s="6" t="s">
        <v>1756</v>
      </c>
      <c r="J682" s="6">
        <v>18263832986</v>
      </c>
      <c r="K682" s="6" t="s">
        <v>990</v>
      </c>
    </row>
    <row r="683" spans="1:11" ht="35" x14ac:dyDescent="0.25">
      <c r="A683" s="6">
        <v>679</v>
      </c>
      <c r="B683" s="6" t="s">
        <v>1757</v>
      </c>
      <c r="C683" s="6" t="s">
        <v>1754</v>
      </c>
      <c r="D683" s="6" t="s">
        <v>16</v>
      </c>
      <c r="E683" s="6" t="s">
        <v>410</v>
      </c>
      <c r="F683" s="6" t="s">
        <v>1758</v>
      </c>
      <c r="G683" s="6" t="s">
        <v>103</v>
      </c>
      <c r="H683" s="6" t="s">
        <v>20</v>
      </c>
      <c r="I683" s="6" t="s">
        <v>81</v>
      </c>
      <c r="J683" s="6">
        <v>15714875978</v>
      </c>
      <c r="K683" s="6" t="s">
        <v>990</v>
      </c>
    </row>
    <row r="684" spans="1:11" ht="35" x14ac:dyDescent="0.25">
      <c r="A684" s="6">
        <v>680</v>
      </c>
      <c r="B684" s="6" t="s">
        <v>1759</v>
      </c>
      <c r="C684" s="6" t="s">
        <v>1754</v>
      </c>
      <c r="D684" s="6" t="s">
        <v>16</v>
      </c>
      <c r="E684" s="6" t="s">
        <v>1014</v>
      </c>
      <c r="F684" s="6" t="s">
        <v>1758</v>
      </c>
      <c r="G684" s="6" t="s">
        <v>103</v>
      </c>
      <c r="H684" s="6" t="s">
        <v>20</v>
      </c>
      <c r="I684" s="6" t="s">
        <v>140</v>
      </c>
      <c r="J684" s="6">
        <v>18363403676</v>
      </c>
      <c r="K684" s="6" t="s">
        <v>990</v>
      </c>
    </row>
    <row r="685" spans="1:11" ht="35" x14ac:dyDescent="0.25">
      <c r="A685" s="6">
        <v>681</v>
      </c>
      <c r="B685" s="6" t="s">
        <v>1760</v>
      </c>
      <c r="C685" s="6" t="s">
        <v>1761</v>
      </c>
      <c r="D685" s="6" t="s">
        <v>16</v>
      </c>
      <c r="E685" s="6" t="s">
        <v>1083</v>
      </c>
      <c r="F685" s="6" t="s">
        <v>1762</v>
      </c>
      <c r="G685" s="6" t="s">
        <v>28</v>
      </c>
      <c r="H685" s="6" t="s">
        <v>20</v>
      </c>
      <c r="I685" s="6" t="s">
        <v>21</v>
      </c>
      <c r="J685" s="6">
        <v>13953863397</v>
      </c>
      <c r="K685" s="6" t="s">
        <v>990</v>
      </c>
    </row>
    <row r="686" spans="1:11" ht="35" x14ac:dyDescent="0.25">
      <c r="A686" s="6">
        <v>682</v>
      </c>
      <c r="B686" s="6" t="s">
        <v>1763</v>
      </c>
      <c r="C686" s="6" t="s">
        <v>1761</v>
      </c>
      <c r="D686" s="6" t="s">
        <v>16</v>
      </c>
      <c r="E686" s="6" t="s">
        <v>410</v>
      </c>
      <c r="F686" s="6" t="s">
        <v>434</v>
      </c>
      <c r="G686" s="6" t="s">
        <v>103</v>
      </c>
      <c r="H686" s="6" t="s">
        <v>20</v>
      </c>
      <c r="I686" s="6" t="s">
        <v>21</v>
      </c>
      <c r="J686" s="6">
        <v>18253869867</v>
      </c>
      <c r="K686" s="6" t="s">
        <v>990</v>
      </c>
    </row>
    <row r="687" spans="1:11" ht="35" x14ac:dyDescent="0.25">
      <c r="A687" s="6">
        <v>683</v>
      </c>
      <c r="B687" s="6" t="s">
        <v>1764</v>
      </c>
      <c r="C687" s="6" t="s">
        <v>1761</v>
      </c>
      <c r="D687" s="6" t="s">
        <v>16</v>
      </c>
      <c r="E687" s="6" t="s">
        <v>1014</v>
      </c>
      <c r="F687" s="6" t="s">
        <v>434</v>
      </c>
      <c r="G687" s="6" t="s">
        <v>103</v>
      </c>
      <c r="H687" s="6" t="s">
        <v>20</v>
      </c>
      <c r="I687" s="6" t="s">
        <v>21</v>
      </c>
      <c r="J687" s="6">
        <v>18253869518</v>
      </c>
      <c r="K687" s="6" t="s">
        <v>990</v>
      </c>
    </row>
    <row r="688" spans="1:11" ht="35" x14ac:dyDescent="0.25">
      <c r="A688" s="6">
        <v>684</v>
      </c>
      <c r="B688" s="6" t="s">
        <v>1765</v>
      </c>
      <c r="C688" s="6" t="s">
        <v>1766</v>
      </c>
      <c r="D688" s="6" t="s">
        <v>16</v>
      </c>
      <c r="E688" s="6" t="s">
        <v>410</v>
      </c>
      <c r="F688" s="6" t="s">
        <v>865</v>
      </c>
      <c r="G688" s="6" t="s">
        <v>201</v>
      </c>
      <c r="H688" s="6" t="s">
        <v>20</v>
      </c>
      <c r="I688" s="6" t="s">
        <v>1767</v>
      </c>
      <c r="J688" s="6">
        <v>15753865616</v>
      </c>
      <c r="K688" s="6" t="s">
        <v>990</v>
      </c>
    </row>
    <row r="689" spans="1:11" ht="70" x14ac:dyDescent="0.25">
      <c r="A689" s="6">
        <v>685</v>
      </c>
      <c r="B689" s="6" t="s">
        <v>1768</v>
      </c>
      <c r="C689" s="6" t="s">
        <v>1766</v>
      </c>
      <c r="D689" s="6" t="s">
        <v>16</v>
      </c>
      <c r="E689" s="6" t="s">
        <v>1014</v>
      </c>
      <c r="F689" s="6" t="s">
        <v>1769</v>
      </c>
      <c r="G689" s="6" t="s">
        <v>103</v>
      </c>
      <c r="H689" s="6" t="s">
        <v>20</v>
      </c>
      <c r="I689" s="6" t="s">
        <v>1770</v>
      </c>
      <c r="J689" s="6">
        <v>15153806797</v>
      </c>
      <c r="K689" s="6" t="s">
        <v>990</v>
      </c>
    </row>
    <row r="690" spans="1:11" ht="35" x14ac:dyDescent="0.25">
      <c r="A690" s="6">
        <v>686</v>
      </c>
      <c r="B690" s="6" t="s">
        <v>1771</v>
      </c>
      <c r="C690" s="6" t="s">
        <v>1766</v>
      </c>
      <c r="D690" s="6" t="s">
        <v>16</v>
      </c>
      <c r="E690" s="6" t="s">
        <v>322</v>
      </c>
      <c r="F690" s="6" t="s">
        <v>305</v>
      </c>
      <c r="G690" s="6"/>
      <c r="H690" s="6" t="s">
        <v>20</v>
      </c>
      <c r="I690" s="6" t="s">
        <v>81</v>
      </c>
      <c r="J690" s="6">
        <v>13181836263</v>
      </c>
      <c r="K690" s="6" t="s">
        <v>990</v>
      </c>
    </row>
    <row r="691" spans="1:11" ht="35" x14ac:dyDescent="0.25">
      <c r="A691" s="6">
        <v>687</v>
      </c>
      <c r="B691" s="6" t="s">
        <v>1772</v>
      </c>
      <c r="C691" s="6" t="s">
        <v>1773</v>
      </c>
      <c r="D691" s="6" t="s">
        <v>16</v>
      </c>
      <c r="E691" s="6" t="s">
        <v>410</v>
      </c>
      <c r="F691" s="6" t="s">
        <v>434</v>
      </c>
      <c r="G691" s="6" t="s">
        <v>382</v>
      </c>
      <c r="H691" s="6" t="s">
        <v>20</v>
      </c>
      <c r="I691" s="6" t="s">
        <v>21</v>
      </c>
      <c r="J691" s="6">
        <v>13953867595</v>
      </c>
      <c r="K691" s="6" t="s">
        <v>990</v>
      </c>
    </row>
    <row r="692" spans="1:11" ht="35" x14ac:dyDescent="0.25">
      <c r="A692" s="6">
        <v>688</v>
      </c>
      <c r="B692" s="6" t="s">
        <v>1774</v>
      </c>
      <c r="C692" s="6" t="s">
        <v>1773</v>
      </c>
      <c r="D692" s="6" t="s">
        <v>16</v>
      </c>
      <c r="E692" s="6" t="s">
        <v>1014</v>
      </c>
      <c r="F692" s="6" t="s">
        <v>462</v>
      </c>
      <c r="G692" s="6" t="s">
        <v>128</v>
      </c>
      <c r="H692" s="6" t="s">
        <v>20</v>
      </c>
      <c r="I692" s="6" t="s">
        <v>58</v>
      </c>
      <c r="J692" s="6">
        <v>15963851091</v>
      </c>
      <c r="K692" s="6" t="s">
        <v>990</v>
      </c>
    </row>
    <row r="693" spans="1:11" ht="35" x14ac:dyDescent="0.25">
      <c r="A693" s="6">
        <v>689</v>
      </c>
      <c r="B693" s="6" t="s">
        <v>1775</v>
      </c>
      <c r="C693" s="6" t="s">
        <v>1773</v>
      </c>
      <c r="D693" s="6" t="s">
        <v>16</v>
      </c>
      <c r="E693" s="6" t="s">
        <v>1014</v>
      </c>
      <c r="F693" s="6" t="s">
        <v>434</v>
      </c>
      <c r="G693" s="6" t="s">
        <v>128</v>
      </c>
      <c r="H693" s="6" t="s">
        <v>20</v>
      </c>
      <c r="I693" s="6" t="s">
        <v>32</v>
      </c>
      <c r="J693" s="6">
        <v>15963851922</v>
      </c>
      <c r="K693" s="6" t="s">
        <v>990</v>
      </c>
    </row>
    <row r="694" spans="1:11" ht="35" x14ac:dyDescent="0.25">
      <c r="A694" s="6">
        <v>690</v>
      </c>
      <c r="B694" s="6" t="s">
        <v>1776</v>
      </c>
      <c r="C694" s="6" t="s">
        <v>1777</v>
      </c>
      <c r="D694" s="6" t="s">
        <v>16</v>
      </c>
      <c r="E694" s="6" t="s">
        <v>410</v>
      </c>
      <c r="F694" s="6" t="s">
        <v>434</v>
      </c>
      <c r="G694" s="6" t="s">
        <v>128</v>
      </c>
      <c r="H694" s="6" t="s">
        <v>20</v>
      </c>
      <c r="I694" s="6" t="s">
        <v>21</v>
      </c>
      <c r="J694" s="6">
        <v>13562813214</v>
      </c>
      <c r="K694" s="6" t="s">
        <v>990</v>
      </c>
    </row>
    <row r="695" spans="1:11" ht="35" x14ac:dyDescent="0.25">
      <c r="A695" s="6">
        <v>691</v>
      </c>
      <c r="B695" s="6" t="s">
        <v>1778</v>
      </c>
      <c r="C695" s="6" t="s">
        <v>1779</v>
      </c>
      <c r="D695" s="6" t="s">
        <v>16</v>
      </c>
      <c r="E695" s="6" t="s">
        <v>410</v>
      </c>
      <c r="F695" s="6" t="s">
        <v>434</v>
      </c>
      <c r="G695" s="6" t="s">
        <v>77</v>
      </c>
      <c r="H695" s="6" t="s">
        <v>20</v>
      </c>
      <c r="I695" s="6" t="s">
        <v>81</v>
      </c>
      <c r="J695" s="6">
        <v>13619104008</v>
      </c>
      <c r="K695" s="6" t="s">
        <v>990</v>
      </c>
    </row>
    <row r="696" spans="1:11" ht="35" x14ac:dyDescent="0.25">
      <c r="A696" s="6">
        <v>692</v>
      </c>
      <c r="B696" s="6" t="s">
        <v>1780</v>
      </c>
      <c r="C696" s="6" t="s">
        <v>1781</v>
      </c>
      <c r="D696" s="6" t="s">
        <v>16</v>
      </c>
      <c r="E696" s="6" t="s">
        <v>1782</v>
      </c>
      <c r="F696" s="6" t="s">
        <v>1783</v>
      </c>
      <c r="G696" s="6" t="s">
        <v>128</v>
      </c>
      <c r="H696" s="6" t="s">
        <v>135</v>
      </c>
      <c r="I696" s="6" t="s">
        <v>135</v>
      </c>
      <c r="J696" s="6">
        <v>13562811577</v>
      </c>
      <c r="K696" s="6" t="s">
        <v>990</v>
      </c>
    </row>
    <row r="697" spans="1:11" ht="35" x14ac:dyDescent="0.25">
      <c r="A697" s="6">
        <v>693</v>
      </c>
      <c r="B697" s="6" t="s">
        <v>1784</v>
      </c>
      <c r="C697" s="6" t="s">
        <v>1785</v>
      </c>
      <c r="D697" s="6" t="s">
        <v>16</v>
      </c>
      <c r="E697" s="6" t="s">
        <v>624</v>
      </c>
      <c r="F697" s="6" t="s">
        <v>1786</v>
      </c>
      <c r="G697" s="6" t="s">
        <v>113</v>
      </c>
      <c r="H697" s="6" t="s">
        <v>20</v>
      </c>
      <c r="I697" s="6" t="s">
        <v>35</v>
      </c>
      <c r="J697" s="6">
        <v>13356228011</v>
      </c>
      <c r="K697" s="6" t="s">
        <v>990</v>
      </c>
    </row>
    <row r="698" spans="1:11" ht="35" x14ac:dyDescent="0.25">
      <c r="A698" s="6">
        <v>694</v>
      </c>
      <c r="B698" s="6" t="s">
        <v>1787</v>
      </c>
      <c r="C698" s="6" t="s">
        <v>1785</v>
      </c>
      <c r="D698" s="6" t="s">
        <v>16</v>
      </c>
      <c r="E698" s="6" t="s">
        <v>1014</v>
      </c>
      <c r="F698" s="6" t="s">
        <v>1788</v>
      </c>
      <c r="G698" s="6" t="s">
        <v>19</v>
      </c>
      <c r="H698" s="6" t="s">
        <v>20</v>
      </c>
      <c r="I698" s="6" t="s">
        <v>35</v>
      </c>
      <c r="J698" s="6">
        <v>18263832997</v>
      </c>
      <c r="K698" s="6" t="s">
        <v>990</v>
      </c>
    </row>
    <row r="699" spans="1:11" ht="52.5" x14ac:dyDescent="0.25">
      <c r="A699" s="6">
        <v>695</v>
      </c>
      <c r="B699" s="6" t="s">
        <v>1789</v>
      </c>
      <c r="C699" s="6" t="s">
        <v>1790</v>
      </c>
      <c r="D699" s="6" t="s">
        <v>16</v>
      </c>
      <c r="E699" s="6" t="s">
        <v>427</v>
      </c>
      <c r="F699" s="6" t="s">
        <v>1791</v>
      </c>
      <c r="G699" s="6" t="s">
        <v>50</v>
      </c>
      <c r="H699" s="6" t="s">
        <v>51</v>
      </c>
      <c r="I699" s="6" t="s">
        <v>69</v>
      </c>
      <c r="J699" s="6">
        <v>15905385988</v>
      </c>
      <c r="K699" s="6" t="s">
        <v>990</v>
      </c>
    </row>
    <row r="700" spans="1:11" s="1" customFormat="1" ht="35" x14ac:dyDescent="0.25">
      <c r="A700" s="6">
        <v>696</v>
      </c>
      <c r="B700" s="8" t="s">
        <v>1792</v>
      </c>
      <c r="C700" s="8" t="s">
        <v>1793</v>
      </c>
      <c r="D700" s="8" t="s">
        <v>16</v>
      </c>
      <c r="E700" s="8" t="s">
        <v>1325</v>
      </c>
      <c r="F700" s="8" t="s">
        <v>1794</v>
      </c>
      <c r="G700" s="8" t="s">
        <v>28</v>
      </c>
      <c r="H700" s="8" t="s">
        <v>20</v>
      </c>
      <c r="I700" s="8" t="s">
        <v>46</v>
      </c>
      <c r="J700" s="8">
        <v>1356281786</v>
      </c>
      <c r="K700" s="8" t="s">
        <v>990</v>
      </c>
    </row>
    <row r="701" spans="1:11" ht="35" x14ac:dyDescent="0.25">
      <c r="A701" s="6">
        <v>697</v>
      </c>
      <c r="B701" s="6" t="s">
        <v>1795</v>
      </c>
      <c r="C701" s="6" t="s">
        <v>1793</v>
      </c>
      <c r="D701" s="6" t="s">
        <v>16</v>
      </c>
      <c r="E701" s="6" t="s">
        <v>1010</v>
      </c>
      <c r="F701" s="6" t="s">
        <v>1796</v>
      </c>
      <c r="G701" s="6" t="s">
        <v>103</v>
      </c>
      <c r="H701" s="6" t="s">
        <v>20</v>
      </c>
      <c r="I701" s="6" t="s">
        <v>21</v>
      </c>
      <c r="J701" s="6">
        <v>15269878831</v>
      </c>
      <c r="K701" s="6" t="s">
        <v>990</v>
      </c>
    </row>
    <row r="702" spans="1:11" ht="35" x14ac:dyDescent="0.25">
      <c r="A702" s="6">
        <v>698</v>
      </c>
      <c r="B702" s="6" t="s">
        <v>1797</v>
      </c>
      <c r="C702" s="6" t="s">
        <v>1793</v>
      </c>
      <c r="D702" s="6" t="s">
        <v>16</v>
      </c>
      <c r="E702" s="6" t="s">
        <v>1010</v>
      </c>
      <c r="F702" s="6" t="s">
        <v>1798</v>
      </c>
      <c r="G702" s="6" t="s">
        <v>103</v>
      </c>
      <c r="H702" s="6" t="s">
        <v>20</v>
      </c>
      <c r="I702" s="6" t="s">
        <v>81</v>
      </c>
      <c r="J702" s="6">
        <v>13562817949</v>
      </c>
      <c r="K702" s="6" t="s">
        <v>990</v>
      </c>
    </row>
    <row r="703" spans="1:11" ht="35" x14ac:dyDescent="0.25">
      <c r="A703" s="6">
        <v>699</v>
      </c>
      <c r="B703" s="6" t="s">
        <v>1799</v>
      </c>
      <c r="C703" s="6" t="s">
        <v>1793</v>
      </c>
      <c r="D703" s="6" t="s">
        <v>16</v>
      </c>
      <c r="E703" s="6" t="s">
        <v>1095</v>
      </c>
      <c r="F703" s="6" t="s">
        <v>1800</v>
      </c>
      <c r="G703" s="6" t="s">
        <v>103</v>
      </c>
      <c r="H703" s="6" t="s">
        <v>20</v>
      </c>
      <c r="I703" s="6" t="s">
        <v>58</v>
      </c>
      <c r="J703" s="6">
        <v>13562816135</v>
      </c>
      <c r="K703" s="6" t="s">
        <v>990</v>
      </c>
    </row>
    <row r="704" spans="1:11" ht="35" x14ac:dyDescent="0.25">
      <c r="A704" s="6">
        <v>700</v>
      </c>
      <c r="B704" s="6" t="s">
        <v>1801</v>
      </c>
      <c r="C704" s="6" t="s">
        <v>1793</v>
      </c>
      <c r="D704" s="6" t="s">
        <v>16</v>
      </c>
      <c r="E704" s="6" t="s">
        <v>410</v>
      </c>
      <c r="F704" s="6" t="s">
        <v>275</v>
      </c>
      <c r="G704" s="6" t="s">
        <v>28</v>
      </c>
      <c r="H704" s="6" t="s">
        <v>20</v>
      </c>
      <c r="I704" s="6" t="s">
        <v>21</v>
      </c>
      <c r="J704" s="6">
        <v>15169866889</v>
      </c>
      <c r="K704" s="6" t="s">
        <v>990</v>
      </c>
    </row>
    <row r="705" spans="1:11" ht="35" x14ac:dyDescent="0.25">
      <c r="A705" s="6">
        <v>701</v>
      </c>
      <c r="B705" s="6" t="s">
        <v>1802</v>
      </c>
      <c r="C705" s="6" t="s">
        <v>1793</v>
      </c>
      <c r="D705" s="6" t="s">
        <v>16</v>
      </c>
      <c r="E705" s="6" t="s">
        <v>1014</v>
      </c>
      <c r="F705" s="6" t="s">
        <v>1803</v>
      </c>
      <c r="G705" s="6" t="s">
        <v>103</v>
      </c>
      <c r="H705" s="6" t="s">
        <v>20</v>
      </c>
      <c r="I705" s="6" t="s">
        <v>21</v>
      </c>
      <c r="J705" s="6">
        <v>15269876090</v>
      </c>
      <c r="K705" s="6" t="s">
        <v>990</v>
      </c>
    </row>
    <row r="706" spans="1:11" ht="35" x14ac:dyDescent="0.25">
      <c r="A706" s="6">
        <v>702</v>
      </c>
      <c r="B706" s="6" t="s">
        <v>1804</v>
      </c>
      <c r="C706" s="6" t="s">
        <v>1793</v>
      </c>
      <c r="D706" s="6" t="s">
        <v>16</v>
      </c>
      <c r="E706" s="6" t="s">
        <v>1014</v>
      </c>
      <c r="F706" s="6" t="s">
        <v>1798</v>
      </c>
      <c r="G706" s="6" t="s">
        <v>103</v>
      </c>
      <c r="H706" s="6" t="s">
        <v>20</v>
      </c>
      <c r="I706" s="6" t="s">
        <v>140</v>
      </c>
      <c r="J706" s="6">
        <v>15269879759</v>
      </c>
      <c r="K706" s="6" t="s">
        <v>990</v>
      </c>
    </row>
    <row r="707" spans="1:11" ht="35" x14ac:dyDescent="0.25">
      <c r="A707" s="6">
        <v>703</v>
      </c>
      <c r="B707" s="6" t="s">
        <v>1805</v>
      </c>
      <c r="C707" s="6" t="s">
        <v>1806</v>
      </c>
      <c r="D707" s="6" t="s">
        <v>16</v>
      </c>
      <c r="E707" s="6" t="s">
        <v>410</v>
      </c>
      <c r="F707" s="6" t="s">
        <v>1807</v>
      </c>
      <c r="G707" s="6" t="s">
        <v>103</v>
      </c>
      <c r="H707" s="6" t="s">
        <v>51</v>
      </c>
      <c r="I707" s="6" t="s">
        <v>277</v>
      </c>
      <c r="J707" s="6">
        <v>13954773809</v>
      </c>
      <c r="K707" s="6" t="s">
        <v>990</v>
      </c>
    </row>
    <row r="708" spans="1:11" ht="35" x14ac:dyDescent="0.25">
      <c r="A708" s="6">
        <v>704</v>
      </c>
      <c r="B708" s="6" t="s">
        <v>1808</v>
      </c>
      <c r="C708" s="6" t="s">
        <v>1806</v>
      </c>
      <c r="D708" s="6" t="s">
        <v>16</v>
      </c>
      <c r="E708" s="6" t="s">
        <v>322</v>
      </c>
      <c r="F708" s="6" t="s">
        <v>1809</v>
      </c>
      <c r="G708" s="6"/>
      <c r="H708" s="6" t="s">
        <v>51</v>
      </c>
      <c r="I708" s="6" t="s">
        <v>277</v>
      </c>
      <c r="J708" s="6">
        <v>13515475663</v>
      </c>
      <c r="K708" s="6" t="s">
        <v>990</v>
      </c>
    </row>
    <row r="709" spans="1:11" ht="35" x14ac:dyDescent="0.25">
      <c r="A709" s="6">
        <v>705</v>
      </c>
      <c r="B709" s="6" t="s">
        <v>1810</v>
      </c>
      <c r="C709" s="6" t="s">
        <v>1811</v>
      </c>
      <c r="D709" s="6" t="s">
        <v>16</v>
      </c>
      <c r="E709" s="6" t="s">
        <v>1435</v>
      </c>
      <c r="F709" s="6" t="s">
        <v>1812</v>
      </c>
      <c r="G709" s="6" t="s">
        <v>68</v>
      </c>
      <c r="H709" s="6" t="s">
        <v>51</v>
      </c>
      <c r="I709" s="6" t="s">
        <v>46</v>
      </c>
      <c r="J709" s="6">
        <v>15275775533</v>
      </c>
      <c r="K709" s="6" t="s">
        <v>990</v>
      </c>
    </row>
    <row r="710" spans="1:11" ht="35" x14ac:dyDescent="0.25">
      <c r="A710" s="6">
        <v>706</v>
      </c>
      <c r="B710" s="6" t="s">
        <v>1813</v>
      </c>
      <c r="C710" s="6" t="s">
        <v>1814</v>
      </c>
      <c r="D710" s="6" t="s">
        <v>16</v>
      </c>
      <c r="E710" s="6" t="s">
        <v>1815</v>
      </c>
      <c r="F710" s="6" t="s">
        <v>434</v>
      </c>
      <c r="G710" s="6" t="s">
        <v>103</v>
      </c>
      <c r="H710" s="6" t="s">
        <v>20</v>
      </c>
      <c r="I710" s="6" t="s">
        <v>1816</v>
      </c>
      <c r="J710" s="6">
        <v>15963061053</v>
      </c>
      <c r="K710" s="6" t="s">
        <v>990</v>
      </c>
    </row>
    <row r="711" spans="1:11" ht="35" x14ac:dyDescent="0.25">
      <c r="A711" s="6">
        <v>707</v>
      </c>
      <c r="B711" s="6" t="s">
        <v>1817</v>
      </c>
      <c r="C711" s="6" t="s">
        <v>1814</v>
      </c>
      <c r="D711" s="6" t="s">
        <v>16</v>
      </c>
      <c r="E711" s="6" t="s">
        <v>322</v>
      </c>
      <c r="F711" s="6" t="s">
        <v>1818</v>
      </c>
      <c r="G711" s="6" t="s">
        <v>103</v>
      </c>
      <c r="H711" s="6" t="s">
        <v>20</v>
      </c>
      <c r="I711" s="6" t="s">
        <v>1819</v>
      </c>
      <c r="J711" s="6">
        <v>13953736756</v>
      </c>
      <c r="K711" s="6" t="s">
        <v>990</v>
      </c>
    </row>
    <row r="712" spans="1:11" ht="35" x14ac:dyDescent="0.25">
      <c r="A712" s="6">
        <v>708</v>
      </c>
      <c r="B712" s="6" t="s">
        <v>1820</v>
      </c>
      <c r="C712" s="6" t="s">
        <v>1814</v>
      </c>
      <c r="D712" s="6" t="s">
        <v>16</v>
      </c>
      <c r="E712" s="6" t="s">
        <v>322</v>
      </c>
      <c r="F712" s="6" t="s">
        <v>1821</v>
      </c>
      <c r="G712" s="6" t="s">
        <v>103</v>
      </c>
      <c r="H712" s="6" t="s">
        <v>20</v>
      </c>
      <c r="I712" s="6" t="s">
        <v>1819</v>
      </c>
      <c r="J712" s="6">
        <v>13506383204</v>
      </c>
      <c r="K712" s="6" t="s">
        <v>990</v>
      </c>
    </row>
    <row r="713" spans="1:11" ht="35" x14ac:dyDescent="0.25">
      <c r="A713" s="6">
        <v>709</v>
      </c>
      <c r="B713" s="6" t="s">
        <v>1822</v>
      </c>
      <c r="C713" s="6" t="s">
        <v>1814</v>
      </c>
      <c r="D713" s="6" t="s">
        <v>16</v>
      </c>
      <c r="E713" s="6" t="s">
        <v>322</v>
      </c>
      <c r="F713" s="6" t="s">
        <v>54</v>
      </c>
      <c r="G713" s="6" t="s">
        <v>103</v>
      </c>
      <c r="H713" s="6" t="s">
        <v>20</v>
      </c>
      <c r="I713" s="6" t="s">
        <v>1816</v>
      </c>
      <c r="J713" s="6">
        <v>15653708997</v>
      </c>
      <c r="K713" s="6" t="s">
        <v>990</v>
      </c>
    </row>
    <row r="714" spans="1:11" ht="52.5" x14ac:dyDescent="0.25">
      <c r="A714" s="6">
        <v>710</v>
      </c>
      <c r="B714" s="6" t="s">
        <v>1823</v>
      </c>
      <c r="C714" s="6" t="s">
        <v>1814</v>
      </c>
      <c r="D714" s="6" t="s">
        <v>16</v>
      </c>
      <c r="E714" s="6" t="s">
        <v>322</v>
      </c>
      <c r="F714" s="6" t="s">
        <v>1824</v>
      </c>
      <c r="G714" s="6" t="s">
        <v>103</v>
      </c>
      <c r="H714" s="6" t="s">
        <v>20</v>
      </c>
      <c r="I714" s="6" t="s">
        <v>1819</v>
      </c>
      <c r="J714" s="6">
        <v>13964956080</v>
      </c>
      <c r="K714" s="6" t="s">
        <v>990</v>
      </c>
    </row>
    <row r="715" spans="1:11" ht="35" x14ac:dyDescent="0.25">
      <c r="A715" s="6">
        <v>711</v>
      </c>
      <c r="B715" s="6" t="s">
        <v>1825</v>
      </c>
      <c r="C715" s="6" t="s">
        <v>1814</v>
      </c>
      <c r="D715" s="6" t="s">
        <v>16</v>
      </c>
      <c r="E715" s="6" t="s">
        <v>147</v>
      </c>
      <c r="F715" s="6" t="s">
        <v>1826</v>
      </c>
      <c r="G715" s="6" t="s">
        <v>103</v>
      </c>
      <c r="H715" s="6" t="s">
        <v>20</v>
      </c>
      <c r="I715" s="6" t="s">
        <v>1827</v>
      </c>
      <c r="J715" s="6">
        <v>15763722357</v>
      </c>
      <c r="K715" s="6" t="s">
        <v>990</v>
      </c>
    </row>
    <row r="716" spans="1:11" ht="35" x14ac:dyDescent="0.25">
      <c r="A716" s="6">
        <v>712</v>
      </c>
      <c r="B716" s="6" t="s">
        <v>1828</v>
      </c>
      <c r="C716" s="6" t="s">
        <v>1814</v>
      </c>
      <c r="D716" s="6" t="s">
        <v>16</v>
      </c>
      <c r="E716" s="6" t="s">
        <v>147</v>
      </c>
      <c r="F716" s="6" t="s">
        <v>1829</v>
      </c>
      <c r="G716" s="6" t="s">
        <v>103</v>
      </c>
      <c r="H716" s="6" t="s">
        <v>20</v>
      </c>
      <c r="I716" s="6" t="s">
        <v>1816</v>
      </c>
      <c r="J716" s="6">
        <v>15964739897</v>
      </c>
      <c r="K716" s="6" t="s">
        <v>990</v>
      </c>
    </row>
    <row r="717" spans="1:11" ht="105" x14ac:dyDescent="0.25">
      <c r="A717" s="6">
        <v>713</v>
      </c>
      <c r="B717" s="49" t="s">
        <v>1830</v>
      </c>
      <c r="C717" s="49" t="s">
        <v>1831</v>
      </c>
      <c r="D717" s="49" t="s">
        <v>16</v>
      </c>
      <c r="E717" s="49" t="s">
        <v>1832</v>
      </c>
      <c r="F717" s="49" t="s">
        <v>1833</v>
      </c>
      <c r="G717" s="49" t="s">
        <v>103</v>
      </c>
      <c r="H717" s="49" t="s">
        <v>1834</v>
      </c>
      <c r="I717" s="49" t="s">
        <v>1835</v>
      </c>
      <c r="J717" s="49">
        <v>13853780586</v>
      </c>
      <c r="K717" s="6" t="s">
        <v>990</v>
      </c>
    </row>
    <row r="718" spans="1:11" ht="105" x14ac:dyDescent="0.25">
      <c r="A718" s="6">
        <v>714</v>
      </c>
      <c r="B718" s="49" t="s">
        <v>1836</v>
      </c>
      <c r="C718" s="49" t="s">
        <v>1831</v>
      </c>
      <c r="D718" s="49" t="s">
        <v>16</v>
      </c>
      <c r="E718" s="49" t="s">
        <v>410</v>
      </c>
      <c r="F718" s="49" t="s">
        <v>642</v>
      </c>
      <c r="G718" s="49" t="s">
        <v>103</v>
      </c>
      <c r="H718" s="49" t="s">
        <v>1834</v>
      </c>
      <c r="I718" s="49" t="s">
        <v>1835</v>
      </c>
      <c r="J718" s="49">
        <v>15963059758</v>
      </c>
      <c r="K718" s="6" t="s">
        <v>990</v>
      </c>
    </row>
    <row r="719" spans="1:11" ht="35" x14ac:dyDescent="0.25">
      <c r="A719" s="6">
        <v>715</v>
      </c>
      <c r="B719" s="49" t="s">
        <v>1837</v>
      </c>
      <c r="C719" s="49" t="s">
        <v>1831</v>
      </c>
      <c r="D719" s="49" t="s">
        <v>16</v>
      </c>
      <c r="E719" s="49" t="s">
        <v>1838</v>
      </c>
      <c r="F719" s="49" t="s">
        <v>1839</v>
      </c>
      <c r="G719" s="49" t="s">
        <v>128</v>
      </c>
      <c r="H719" s="49" t="s">
        <v>51</v>
      </c>
      <c r="I719" s="49" t="s">
        <v>1840</v>
      </c>
      <c r="J719" s="49">
        <v>13705377711</v>
      </c>
      <c r="K719" s="6" t="s">
        <v>990</v>
      </c>
    </row>
    <row r="720" spans="1:11" ht="70" x14ac:dyDescent="0.25">
      <c r="A720" s="6">
        <v>716</v>
      </c>
      <c r="B720" s="49" t="s">
        <v>1841</v>
      </c>
      <c r="C720" s="49" t="s">
        <v>1831</v>
      </c>
      <c r="D720" s="49" t="s">
        <v>16</v>
      </c>
      <c r="E720" s="49" t="s">
        <v>292</v>
      </c>
      <c r="F720" s="49" t="s">
        <v>1842</v>
      </c>
      <c r="G720" s="49" t="s">
        <v>50</v>
      </c>
      <c r="H720" s="49" t="s">
        <v>1843</v>
      </c>
      <c r="I720" s="49" t="s">
        <v>1844</v>
      </c>
      <c r="J720" s="49">
        <v>13562419706</v>
      </c>
      <c r="K720" s="6" t="s">
        <v>990</v>
      </c>
    </row>
    <row r="721" spans="1:11" ht="52.5" x14ac:dyDescent="0.25">
      <c r="A721" s="6">
        <v>717</v>
      </c>
      <c r="B721" s="49" t="s">
        <v>1845</v>
      </c>
      <c r="C721" s="49" t="s">
        <v>1831</v>
      </c>
      <c r="D721" s="49" t="s">
        <v>16</v>
      </c>
      <c r="E721" s="49" t="s">
        <v>1846</v>
      </c>
      <c r="F721" s="49" t="s">
        <v>1847</v>
      </c>
      <c r="G721" s="49" t="s">
        <v>50</v>
      </c>
      <c r="H721" s="49" t="s">
        <v>51</v>
      </c>
      <c r="I721" s="49" t="s">
        <v>1840</v>
      </c>
      <c r="J721" s="49">
        <v>13853777409</v>
      </c>
      <c r="K721" s="6" t="s">
        <v>990</v>
      </c>
    </row>
    <row r="722" spans="1:11" ht="52.5" x14ac:dyDescent="0.25">
      <c r="A722" s="6">
        <v>718</v>
      </c>
      <c r="B722" s="49" t="s">
        <v>1848</v>
      </c>
      <c r="C722" s="49" t="s">
        <v>1831</v>
      </c>
      <c r="D722" s="49" t="s">
        <v>16</v>
      </c>
      <c r="E722" s="49" t="s">
        <v>147</v>
      </c>
      <c r="F722" s="49" t="s">
        <v>1849</v>
      </c>
      <c r="G722" s="49" t="s">
        <v>103</v>
      </c>
      <c r="H722" s="49" t="s">
        <v>104</v>
      </c>
      <c r="I722" s="49" t="s">
        <v>1850</v>
      </c>
      <c r="J722" s="49">
        <v>15866058561</v>
      </c>
      <c r="K722" s="6" t="s">
        <v>990</v>
      </c>
    </row>
    <row r="723" spans="1:11" ht="52.5" x14ac:dyDescent="0.25">
      <c r="A723" s="6">
        <v>719</v>
      </c>
      <c r="B723" s="49" t="s">
        <v>1851</v>
      </c>
      <c r="C723" s="49" t="s">
        <v>1831</v>
      </c>
      <c r="D723" s="49" t="s">
        <v>16</v>
      </c>
      <c r="E723" s="49" t="s">
        <v>147</v>
      </c>
      <c r="F723" s="49" t="s">
        <v>1852</v>
      </c>
      <c r="G723" s="49" t="s">
        <v>103</v>
      </c>
      <c r="H723" s="49" t="s">
        <v>104</v>
      </c>
      <c r="I723" s="49" t="s">
        <v>1853</v>
      </c>
      <c r="J723" s="49">
        <v>13465788163</v>
      </c>
      <c r="K723" s="6" t="s">
        <v>990</v>
      </c>
    </row>
    <row r="724" spans="1:11" ht="35" x14ac:dyDescent="0.25">
      <c r="A724" s="6">
        <v>720</v>
      </c>
      <c r="B724" s="49" t="s">
        <v>1854</v>
      </c>
      <c r="C724" s="49" t="s">
        <v>1855</v>
      </c>
      <c r="D724" s="49" t="s">
        <v>16</v>
      </c>
      <c r="E724" s="49" t="s">
        <v>1815</v>
      </c>
      <c r="F724" s="49" t="s">
        <v>1856</v>
      </c>
      <c r="G724" s="49" t="s">
        <v>103</v>
      </c>
      <c r="H724" s="49" t="s">
        <v>135</v>
      </c>
      <c r="I724" s="49" t="s">
        <v>135</v>
      </c>
      <c r="J724" s="49">
        <v>13863799389</v>
      </c>
      <c r="K724" s="6" t="s">
        <v>990</v>
      </c>
    </row>
    <row r="725" spans="1:11" ht="35" x14ac:dyDescent="0.25">
      <c r="A725" s="6">
        <v>721</v>
      </c>
      <c r="B725" s="49" t="s">
        <v>1857</v>
      </c>
      <c r="C725" s="6" t="s">
        <v>1858</v>
      </c>
      <c r="D725" s="6" t="s">
        <v>16</v>
      </c>
      <c r="E725" s="6" t="s">
        <v>347</v>
      </c>
      <c r="F725" s="6" t="s">
        <v>1859</v>
      </c>
      <c r="G725" s="6" t="s">
        <v>19</v>
      </c>
      <c r="H725" s="6" t="s">
        <v>104</v>
      </c>
      <c r="I725" s="6" t="s">
        <v>105</v>
      </c>
      <c r="J725" s="6">
        <v>13906323710</v>
      </c>
      <c r="K725" s="6" t="s">
        <v>990</v>
      </c>
    </row>
    <row r="726" spans="1:11" ht="35" x14ac:dyDescent="0.25">
      <c r="A726" s="6">
        <v>722</v>
      </c>
      <c r="B726" s="6" t="s">
        <v>1860</v>
      </c>
      <c r="C726" s="6" t="s">
        <v>1858</v>
      </c>
      <c r="D726" s="6" t="s">
        <v>16</v>
      </c>
      <c r="E726" s="6" t="s">
        <v>347</v>
      </c>
      <c r="F726" s="6" t="s">
        <v>1861</v>
      </c>
      <c r="G726" s="6" t="s">
        <v>19</v>
      </c>
      <c r="H726" s="6" t="s">
        <v>104</v>
      </c>
      <c r="I726" s="6" t="s">
        <v>105</v>
      </c>
      <c r="J726" s="6">
        <v>13969490315</v>
      </c>
      <c r="K726" s="6" t="s">
        <v>990</v>
      </c>
    </row>
    <row r="727" spans="1:11" ht="35" x14ac:dyDescent="0.25">
      <c r="A727" s="6">
        <v>723</v>
      </c>
      <c r="B727" s="6" t="s">
        <v>1862</v>
      </c>
      <c r="C727" s="6" t="s">
        <v>1858</v>
      </c>
      <c r="D727" s="6" t="s">
        <v>16</v>
      </c>
      <c r="E727" s="6" t="s">
        <v>579</v>
      </c>
      <c r="F727" s="6" t="s">
        <v>1863</v>
      </c>
      <c r="G727" s="6" t="s">
        <v>28</v>
      </c>
      <c r="H727" s="6" t="s">
        <v>104</v>
      </c>
      <c r="I727" s="6" t="s">
        <v>105</v>
      </c>
      <c r="J727" s="6">
        <v>13561109151</v>
      </c>
      <c r="K727" s="6" t="s">
        <v>990</v>
      </c>
    </row>
    <row r="728" spans="1:11" ht="52.5" x14ac:dyDescent="0.25">
      <c r="A728" s="6">
        <v>724</v>
      </c>
      <c r="B728" s="6" t="s">
        <v>1864</v>
      </c>
      <c r="C728" s="6" t="s">
        <v>1858</v>
      </c>
      <c r="D728" s="6" t="s">
        <v>16</v>
      </c>
      <c r="E728" s="6" t="s">
        <v>1865</v>
      </c>
      <c r="F728" s="6" t="s">
        <v>1866</v>
      </c>
      <c r="G728" s="6" t="s">
        <v>28</v>
      </c>
      <c r="H728" s="6" t="s">
        <v>104</v>
      </c>
      <c r="I728" s="6" t="s">
        <v>315</v>
      </c>
      <c r="J728" s="6">
        <v>13465961818</v>
      </c>
      <c r="K728" s="6" t="s">
        <v>990</v>
      </c>
    </row>
    <row r="729" spans="1:11" ht="35" x14ac:dyDescent="0.25">
      <c r="A729" s="6">
        <v>725</v>
      </c>
      <c r="B729" s="6" t="s">
        <v>1867</v>
      </c>
      <c r="C729" s="6" t="s">
        <v>1858</v>
      </c>
      <c r="D729" s="6" t="s">
        <v>219</v>
      </c>
      <c r="E729" s="6" t="s">
        <v>147</v>
      </c>
      <c r="F729" s="6" t="s">
        <v>1868</v>
      </c>
      <c r="G729" s="6" t="s">
        <v>28</v>
      </c>
      <c r="H729" s="6" t="s">
        <v>104</v>
      </c>
      <c r="I729" s="6" t="s">
        <v>105</v>
      </c>
      <c r="J729" s="6">
        <v>18366660774</v>
      </c>
      <c r="K729" s="6" t="s">
        <v>990</v>
      </c>
    </row>
    <row r="730" spans="1:11" ht="35" x14ac:dyDescent="0.25">
      <c r="A730" s="6">
        <v>726</v>
      </c>
      <c r="B730" s="6" t="s">
        <v>1869</v>
      </c>
      <c r="C730" s="6" t="s">
        <v>1858</v>
      </c>
      <c r="D730" s="6" t="s">
        <v>219</v>
      </c>
      <c r="E730" s="6" t="s">
        <v>147</v>
      </c>
      <c r="F730" s="6" t="s">
        <v>1870</v>
      </c>
      <c r="G730" s="6" t="s">
        <v>28</v>
      </c>
      <c r="H730" s="6" t="s">
        <v>104</v>
      </c>
      <c r="I730" s="6" t="s">
        <v>105</v>
      </c>
      <c r="J730" s="6">
        <v>18763238940</v>
      </c>
      <c r="K730" s="6" t="s">
        <v>990</v>
      </c>
    </row>
    <row r="731" spans="1:11" ht="35" x14ac:dyDescent="0.25">
      <c r="A731" s="6">
        <v>727</v>
      </c>
      <c r="B731" s="6" t="s">
        <v>1871</v>
      </c>
      <c r="C731" s="6" t="s">
        <v>1872</v>
      </c>
      <c r="D731" s="6" t="s">
        <v>16</v>
      </c>
      <c r="E731" s="6" t="s">
        <v>554</v>
      </c>
      <c r="F731" s="6" t="s">
        <v>1873</v>
      </c>
      <c r="G731" s="6" t="s">
        <v>28</v>
      </c>
      <c r="H731" s="6" t="s">
        <v>104</v>
      </c>
      <c r="I731" s="6" t="s">
        <v>1874</v>
      </c>
      <c r="J731" s="6">
        <v>13662222062</v>
      </c>
      <c r="K731" s="6" t="s">
        <v>990</v>
      </c>
    </row>
    <row r="732" spans="1:11" ht="52.5" x14ac:dyDescent="0.25">
      <c r="A732" s="6">
        <v>728</v>
      </c>
      <c r="B732" s="6" t="s">
        <v>1875</v>
      </c>
      <c r="C732" s="6" t="s">
        <v>1872</v>
      </c>
      <c r="D732" s="6" t="s">
        <v>16</v>
      </c>
      <c r="E732" s="6" t="s">
        <v>329</v>
      </c>
      <c r="F732" s="6" t="s">
        <v>84</v>
      </c>
      <c r="G732" s="6" t="s">
        <v>103</v>
      </c>
      <c r="H732" s="6" t="s">
        <v>135</v>
      </c>
      <c r="I732" s="6" t="s">
        <v>315</v>
      </c>
      <c r="J732" s="6">
        <v>13561106515</v>
      </c>
      <c r="K732" s="6" t="s">
        <v>990</v>
      </c>
    </row>
    <row r="733" spans="1:11" ht="35" x14ac:dyDescent="0.25">
      <c r="A733" s="6">
        <v>729</v>
      </c>
      <c r="B733" s="6" t="s">
        <v>1876</v>
      </c>
      <c r="C733" s="6" t="s">
        <v>1872</v>
      </c>
      <c r="D733" s="6" t="s">
        <v>16</v>
      </c>
      <c r="E733" s="6" t="s">
        <v>322</v>
      </c>
      <c r="F733" s="6" t="s">
        <v>1877</v>
      </c>
      <c r="G733" s="6" t="s">
        <v>103</v>
      </c>
      <c r="H733" s="6" t="s">
        <v>104</v>
      </c>
      <c r="I733" s="6" t="s">
        <v>1878</v>
      </c>
      <c r="J733" s="6">
        <v>13969415136</v>
      </c>
      <c r="K733" s="6" t="s">
        <v>990</v>
      </c>
    </row>
    <row r="734" spans="1:11" ht="17.5" x14ac:dyDescent="0.25">
      <c r="A734" s="6">
        <v>730</v>
      </c>
      <c r="B734" s="6" t="s">
        <v>1879</v>
      </c>
      <c r="C734" s="6" t="s">
        <v>1872</v>
      </c>
      <c r="D734" s="6" t="s">
        <v>16</v>
      </c>
      <c r="E734" s="6" t="s">
        <v>1880</v>
      </c>
      <c r="F734" s="6" t="s">
        <v>1833</v>
      </c>
      <c r="G734" s="6" t="s">
        <v>103</v>
      </c>
      <c r="H734" s="6" t="s">
        <v>135</v>
      </c>
      <c r="I734" s="6" t="s">
        <v>315</v>
      </c>
      <c r="J734" s="6">
        <v>13561180246</v>
      </c>
      <c r="K734" s="6" t="s">
        <v>990</v>
      </c>
    </row>
    <row r="735" spans="1:11" ht="35" x14ac:dyDescent="0.25">
      <c r="A735" s="6">
        <v>731</v>
      </c>
      <c r="B735" s="49" t="s">
        <v>1881</v>
      </c>
      <c r="C735" s="49" t="s">
        <v>1882</v>
      </c>
      <c r="D735" s="49" t="s">
        <v>16</v>
      </c>
      <c r="E735" s="49" t="s">
        <v>1883</v>
      </c>
      <c r="F735" s="49" t="s">
        <v>1338</v>
      </c>
      <c r="G735" s="49" t="s">
        <v>1447</v>
      </c>
      <c r="H735" s="49" t="s">
        <v>104</v>
      </c>
      <c r="I735" s="49" t="s">
        <v>315</v>
      </c>
      <c r="J735" s="49">
        <v>13325533756</v>
      </c>
      <c r="K735" s="6" t="s">
        <v>990</v>
      </c>
    </row>
    <row r="736" spans="1:11" ht="35" x14ac:dyDescent="0.25">
      <c r="A736" s="6">
        <v>732</v>
      </c>
      <c r="B736" s="49" t="s">
        <v>1884</v>
      </c>
      <c r="C736" s="49" t="s">
        <v>1882</v>
      </c>
      <c r="D736" s="49" t="s">
        <v>16</v>
      </c>
      <c r="E736" s="49" t="s">
        <v>410</v>
      </c>
      <c r="F736" s="49" t="s">
        <v>1885</v>
      </c>
      <c r="G736" s="49" t="s">
        <v>28</v>
      </c>
      <c r="H736" s="49" t="s">
        <v>1886</v>
      </c>
      <c r="I736" s="49" t="s">
        <v>105</v>
      </c>
      <c r="J736" s="49">
        <v>18099183901</v>
      </c>
      <c r="K736" s="6" t="s">
        <v>990</v>
      </c>
    </row>
    <row r="737" spans="1:11" ht="35" x14ac:dyDescent="0.25">
      <c r="A737" s="6">
        <v>733</v>
      </c>
      <c r="B737" s="49" t="s">
        <v>248</v>
      </c>
      <c r="C737" s="49" t="s">
        <v>1882</v>
      </c>
      <c r="D737" s="49" t="s">
        <v>16</v>
      </c>
      <c r="E737" s="49" t="s">
        <v>322</v>
      </c>
      <c r="F737" s="49" t="s">
        <v>1887</v>
      </c>
      <c r="G737" s="49" t="s">
        <v>28</v>
      </c>
      <c r="H737" s="49" t="s">
        <v>1886</v>
      </c>
      <c r="I737" s="49" t="s">
        <v>1878</v>
      </c>
      <c r="J737" s="49">
        <v>18167817323</v>
      </c>
      <c r="K737" s="6" t="s">
        <v>990</v>
      </c>
    </row>
    <row r="738" spans="1:11" ht="35" x14ac:dyDescent="0.25">
      <c r="A738" s="6">
        <v>734</v>
      </c>
      <c r="B738" s="49" t="s">
        <v>1888</v>
      </c>
      <c r="C738" s="49" t="s">
        <v>1889</v>
      </c>
      <c r="D738" s="49" t="s">
        <v>16</v>
      </c>
      <c r="E738" s="49" t="s">
        <v>1890</v>
      </c>
      <c r="F738" s="49" t="s">
        <v>434</v>
      </c>
      <c r="G738" s="49" t="s">
        <v>103</v>
      </c>
      <c r="H738" s="49" t="s">
        <v>1891</v>
      </c>
      <c r="I738" s="49" t="s">
        <v>1161</v>
      </c>
      <c r="J738" s="49">
        <v>15026174567</v>
      </c>
      <c r="K738" s="6" t="s">
        <v>990</v>
      </c>
    </row>
    <row r="739" spans="1:11" ht="35" x14ac:dyDescent="0.25">
      <c r="A739" s="6">
        <v>735</v>
      </c>
      <c r="B739" s="6" t="s">
        <v>1892</v>
      </c>
      <c r="C739" s="6" t="s">
        <v>1893</v>
      </c>
      <c r="D739" s="6" t="s">
        <v>16</v>
      </c>
      <c r="E739" s="6" t="s">
        <v>410</v>
      </c>
      <c r="F739" s="6" t="s">
        <v>64</v>
      </c>
      <c r="G739" s="6" t="s">
        <v>128</v>
      </c>
      <c r="H739" s="6" t="s">
        <v>20</v>
      </c>
      <c r="I739" s="6" t="s">
        <v>32</v>
      </c>
      <c r="J739" s="6">
        <v>18963286212</v>
      </c>
      <c r="K739" s="6" t="s">
        <v>990</v>
      </c>
    </row>
    <row r="740" spans="1:11" ht="35" x14ac:dyDescent="0.25">
      <c r="A740" s="6">
        <v>736</v>
      </c>
      <c r="B740" s="6" t="s">
        <v>1894</v>
      </c>
      <c r="C740" s="6" t="s">
        <v>1893</v>
      </c>
      <c r="D740" s="6" t="s">
        <v>16</v>
      </c>
      <c r="E740" s="6" t="s">
        <v>1895</v>
      </c>
      <c r="F740" s="6" t="s">
        <v>64</v>
      </c>
      <c r="G740" s="6" t="s">
        <v>128</v>
      </c>
      <c r="H740" s="6" t="s">
        <v>20</v>
      </c>
      <c r="I740" s="6" t="s">
        <v>21</v>
      </c>
      <c r="J740" s="6">
        <v>15318075366</v>
      </c>
      <c r="K740" s="6" t="s">
        <v>990</v>
      </c>
    </row>
    <row r="741" spans="1:11" ht="35" x14ac:dyDescent="0.25">
      <c r="A741" s="6">
        <v>737</v>
      </c>
      <c r="B741" s="6" t="s">
        <v>1896</v>
      </c>
      <c r="C741" s="6" t="s">
        <v>1893</v>
      </c>
      <c r="D741" s="6" t="s">
        <v>16</v>
      </c>
      <c r="E741" s="6" t="s">
        <v>1369</v>
      </c>
      <c r="F741" s="6" t="s">
        <v>64</v>
      </c>
      <c r="G741" s="6" t="s">
        <v>128</v>
      </c>
      <c r="H741" s="6" t="s">
        <v>20</v>
      </c>
      <c r="I741" s="6" t="s">
        <v>32</v>
      </c>
      <c r="J741" s="6">
        <v>18963286299</v>
      </c>
      <c r="K741" s="6" t="s">
        <v>990</v>
      </c>
    </row>
    <row r="742" spans="1:11" ht="35" x14ac:dyDescent="0.25">
      <c r="A742" s="6">
        <v>738</v>
      </c>
      <c r="B742" s="6" t="s">
        <v>1897</v>
      </c>
      <c r="C742" s="6" t="s">
        <v>1893</v>
      </c>
      <c r="D742" s="6" t="s">
        <v>16</v>
      </c>
      <c r="E742" s="6" t="s">
        <v>1898</v>
      </c>
      <c r="F742" s="6" t="s">
        <v>64</v>
      </c>
      <c r="G742" s="6" t="s">
        <v>103</v>
      </c>
      <c r="H742" s="6" t="s">
        <v>20</v>
      </c>
      <c r="I742" s="6" t="s">
        <v>401</v>
      </c>
      <c r="J742" s="6">
        <v>18963238818</v>
      </c>
      <c r="K742" s="6" t="s">
        <v>990</v>
      </c>
    </row>
    <row r="743" spans="1:11" ht="35" x14ac:dyDescent="0.25">
      <c r="A743" s="6">
        <v>739</v>
      </c>
      <c r="B743" s="6" t="s">
        <v>1899</v>
      </c>
      <c r="C743" s="6" t="s">
        <v>1893</v>
      </c>
      <c r="D743" s="6" t="s">
        <v>16</v>
      </c>
      <c r="E743" s="6" t="s">
        <v>1900</v>
      </c>
      <c r="F743" s="6" t="s">
        <v>367</v>
      </c>
      <c r="G743" s="6" t="s">
        <v>28</v>
      </c>
      <c r="H743" s="6" t="s">
        <v>20</v>
      </c>
      <c r="I743" s="6" t="s">
        <v>58</v>
      </c>
      <c r="J743" s="6">
        <v>18963289798</v>
      </c>
      <c r="K743" s="6" t="s">
        <v>990</v>
      </c>
    </row>
    <row r="744" spans="1:11" ht="35" x14ac:dyDescent="0.25">
      <c r="A744" s="6">
        <v>740</v>
      </c>
      <c r="B744" s="6" t="s">
        <v>1901</v>
      </c>
      <c r="C744" s="6" t="s">
        <v>1893</v>
      </c>
      <c r="D744" s="6" t="s">
        <v>16</v>
      </c>
      <c r="E744" s="6" t="s">
        <v>1902</v>
      </c>
      <c r="F744" s="6" t="s">
        <v>957</v>
      </c>
      <c r="G744" s="6" t="s">
        <v>128</v>
      </c>
      <c r="H744" s="6" t="s">
        <v>20</v>
      </c>
      <c r="I744" s="6" t="s">
        <v>58</v>
      </c>
      <c r="J744" s="6">
        <v>13306378836</v>
      </c>
      <c r="K744" s="6" t="s">
        <v>990</v>
      </c>
    </row>
    <row r="745" spans="1:11" ht="35" x14ac:dyDescent="0.25">
      <c r="A745" s="6">
        <v>741</v>
      </c>
      <c r="B745" s="6" t="s">
        <v>1903</v>
      </c>
      <c r="C745" s="6" t="s">
        <v>1893</v>
      </c>
      <c r="D745" s="6" t="s">
        <v>16</v>
      </c>
      <c r="E745" s="6" t="s">
        <v>1904</v>
      </c>
      <c r="F745" s="6" t="s">
        <v>64</v>
      </c>
      <c r="G745" s="6" t="s">
        <v>128</v>
      </c>
      <c r="H745" s="6" t="s">
        <v>20</v>
      </c>
      <c r="I745" s="6" t="s">
        <v>81</v>
      </c>
      <c r="J745" s="6">
        <v>18963215985</v>
      </c>
      <c r="K745" s="6" t="s">
        <v>990</v>
      </c>
    </row>
    <row r="746" spans="1:11" ht="35" x14ac:dyDescent="0.25">
      <c r="A746" s="6">
        <v>742</v>
      </c>
      <c r="B746" s="6" t="s">
        <v>1905</v>
      </c>
      <c r="C746" s="6" t="s">
        <v>1906</v>
      </c>
      <c r="D746" s="6" t="s">
        <v>16</v>
      </c>
      <c r="E746" s="6" t="s">
        <v>1907</v>
      </c>
      <c r="F746" s="6" t="s">
        <v>434</v>
      </c>
      <c r="G746" s="6" t="s">
        <v>128</v>
      </c>
      <c r="H746" s="6" t="s">
        <v>20</v>
      </c>
      <c r="I746" s="6" t="s">
        <v>32</v>
      </c>
      <c r="J746" s="6">
        <v>15336322363</v>
      </c>
      <c r="K746" s="6" t="s">
        <v>990</v>
      </c>
    </row>
    <row r="747" spans="1:11" ht="35" x14ac:dyDescent="0.25">
      <c r="A747" s="6">
        <v>743</v>
      </c>
      <c r="B747" s="6" t="s">
        <v>1908</v>
      </c>
      <c r="C747" s="6" t="s">
        <v>1909</v>
      </c>
      <c r="D747" s="6" t="s">
        <v>16</v>
      </c>
      <c r="E747" s="6" t="s">
        <v>410</v>
      </c>
      <c r="F747" s="6" t="s">
        <v>1798</v>
      </c>
      <c r="G747" s="6" t="s">
        <v>103</v>
      </c>
      <c r="H747" s="6" t="s">
        <v>20</v>
      </c>
      <c r="I747" s="6" t="s">
        <v>81</v>
      </c>
      <c r="J747" s="6">
        <v>18963283126</v>
      </c>
      <c r="K747" s="6" t="s">
        <v>990</v>
      </c>
    </row>
    <row r="748" spans="1:11" ht="35" x14ac:dyDescent="0.25">
      <c r="A748" s="6">
        <v>744</v>
      </c>
      <c r="B748" s="6" t="s">
        <v>1910</v>
      </c>
      <c r="C748" s="6" t="s">
        <v>1909</v>
      </c>
      <c r="D748" s="6" t="s">
        <v>16</v>
      </c>
      <c r="E748" s="6" t="s">
        <v>1902</v>
      </c>
      <c r="F748" s="6" t="s">
        <v>1911</v>
      </c>
      <c r="G748" s="6" t="s">
        <v>103</v>
      </c>
      <c r="H748" s="6" t="s">
        <v>45</v>
      </c>
      <c r="I748" s="6" t="s">
        <v>58</v>
      </c>
      <c r="J748" s="6">
        <v>13306379627</v>
      </c>
      <c r="K748" s="6" t="s">
        <v>990</v>
      </c>
    </row>
    <row r="749" spans="1:11" ht="35" x14ac:dyDescent="0.25">
      <c r="A749" s="6">
        <v>745</v>
      </c>
      <c r="B749" s="6" t="s">
        <v>1912</v>
      </c>
      <c r="C749" s="6" t="s">
        <v>1913</v>
      </c>
      <c r="D749" s="6" t="s">
        <v>16</v>
      </c>
      <c r="E749" s="6" t="s">
        <v>1914</v>
      </c>
      <c r="F749" s="6" t="s">
        <v>1915</v>
      </c>
      <c r="G749" s="6" t="s">
        <v>50</v>
      </c>
      <c r="H749" s="6" t="s">
        <v>20</v>
      </c>
      <c r="I749" s="6" t="s">
        <v>140</v>
      </c>
      <c r="J749" s="6">
        <v>15326999677</v>
      </c>
      <c r="K749" s="6" t="s">
        <v>990</v>
      </c>
    </row>
    <row r="750" spans="1:11" ht="35" x14ac:dyDescent="0.25">
      <c r="A750" s="6">
        <v>746</v>
      </c>
      <c r="B750" s="6" t="s">
        <v>1916</v>
      </c>
      <c r="C750" s="6" t="s">
        <v>1913</v>
      </c>
      <c r="D750" s="6" t="s">
        <v>16</v>
      </c>
      <c r="E750" s="6" t="s">
        <v>1917</v>
      </c>
      <c r="F750" s="6" t="s">
        <v>1918</v>
      </c>
      <c r="G750" s="6" t="s">
        <v>1919</v>
      </c>
      <c r="H750" s="6" t="s">
        <v>20</v>
      </c>
      <c r="I750" s="6" t="s">
        <v>29</v>
      </c>
      <c r="J750" s="6">
        <v>13869498261</v>
      </c>
      <c r="K750" s="6" t="s">
        <v>990</v>
      </c>
    </row>
    <row r="751" spans="1:11" ht="35" x14ac:dyDescent="0.25">
      <c r="A751" s="6">
        <v>747</v>
      </c>
      <c r="B751" s="6" t="s">
        <v>1920</v>
      </c>
      <c r="C751" s="6" t="s">
        <v>1913</v>
      </c>
      <c r="D751" s="6" t="s">
        <v>16</v>
      </c>
      <c r="E751" s="6" t="s">
        <v>1921</v>
      </c>
      <c r="F751" s="6" t="s">
        <v>1922</v>
      </c>
      <c r="G751" s="6" t="s">
        <v>1919</v>
      </c>
      <c r="H751" s="6" t="s">
        <v>20</v>
      </c>
      <c r="I751" s="6" t="s">
        <v>58</v>
      </c>
      <c r="J751" s="6">
        <v>13589632688</v>
      </c>
      <c r="K751" s="6" t="s">
        <v>990</v>
      </c>
    </row>
    <row r="752" spans="1:11" ht="35" x14ac:dyDescent="0.25">
      <c r="A752" s="6">
        <v>748</v>
      </c>
      <c r="B752" s="6" t="s">
        <v>1923</v>
      </c>
      <c r="C752" s="6" t="s">
        <v>1913</v>
      </c>
      <c r="D752" s="6" t="s">
        <v>16</v>
      </c>
      <c r="E752" s="6" t="s">
        <v>1924</v>
      </c>
      <c r="F752" s="6" t="s">
        <v>434</v>
      </c>
      <c r="G752" s="6" t="s">
        <v>1925</v>
      </c>
      <c r="H752" s="6" t="s">
        <v>20</v>
      </c>
      <c r="I752" s="6" t="s">
        <v>140</v>
      </c>
      <c r="J752" s="6">
        <v>15863215516</v>
      </c>
      <c r="K752" s="6" t="s">
        <v>990</v>
      </c>
    </row>
    <row r="753" spans="1:11" ht="35" x14ac:dyDescent="0.25">
      <c r="A753" s="6">
        <v>749</v>
      </c>
      <c r="B753" s="6" t="s">
        <v>1926</v>
      </c>
      <c r="C753" s="6" t="s">
        <v>1927</v>
      </c>
      <c r="D753" s="6" t="s">
        <v>16</v>
      </c>
      <c r="E753" s="6" t="s">
        <v>1914</v>
      </c>
      <c r="F753" s="6" t="s">
        <v>1928</v>
      </c>
      <c r="G753" s="6" t="s">
        <v>1929</v>
      </c>
      <c r="H753" s="6" t="s">
        <v>20</v>
      </c>
      <c r="I753" s="6" t="s">
        <v>46</v>
      </c>
      <c r="J753" s="6">
        <v>18963286187</v>
      </c>
      <c r="K753" s="6" t="s">
        <v>990</v>
      </c>
    </row>
    <row r="754" spans="1:11" ht="35" x14ac:dyDescent="0.25">
      <c r="A754" s="6">
        <v>750</v>
      </c>
      <c r="B754" s="6" t="s">
        <v>1930</v>
      </c>
      <c r="C754" s="6" t="s">
        <v>1927</v>
      </c>
      <c r="D754" s="6" t="s">
        <v>16</v>
      </c>
      <c r="E754" s="6" t="s">
        <v>1095</v>
      </c>
      <c r="F754" s="6" t="s">
        <v>144</v>
      </c>
      <c r="G754" s="6" t="s">
        <v>28</v>
      </c>
      <c r="H754" s="6" t="s">
        <v>20</v>
      </c>
      <c r="I754" s="6" t="s">
        <v>21</v>
      </c>
      <c r="J754" s="6">
        <v>18963283376</v>
      </c>
      <c r="K754" s="6" t="s">
        <v>990</v>
      </c>
    </row>
    <row r="755" spans="1:11" ht="35" x14ac:dyDescent="0.25">
      <c r="A755" s="6">
        <v>751</v>
      </c>
      <c r="B755" s="6" t="s">
        <v>1931</v>
      </c>
      <c r="C755" s="6" t="s">
        <v>1927</v>
      </c>
      <c r="D755" s="6" t="s">
        <v>16</v>
      </c>
      <c r="E755" s="6" t="s">
        <v>1932</v>
      </c>
      <c r="F755" s="6" t="s">
        <v>1798</v>
      </c>
      <c r="G755" s="6" t="s">
        <v>28</v>
      </c>
      <c r="H755" s="6" t="s">
        <v>20</v>
      </c>
      <c r="I755" s="6" t="s">
        <v>21</v>
      </c>
      <c r="J755" s="6">
        <v>18963283636</v>
      </c>
      <c r="K755" s="6" t="s">
        <v>990</v>
      </c>
    </row>
    <row r="756" spans="1:11" ht="35" x14ac:dyDescent="0.25">
      <c r="A756" s="6">
        <v>752</v>
      </c>
      <c r="B756" s="6" t="s">
        <v>1933</v>
      </c>
      <c r="C756" s="6" t="s">
        <v>1934</v>
      </c>
      <c r="D756" s="6" t="s">
        <v>16</v>
      </c>
      <c r="E756" s="6" t="s">
        <v>1932</v>
      </c>
      <c r="F756" s="6" t="s">
        <v>1798</v>
      </c>
      <c r="G756" s="6" t="s">
        <v>128</v>
      </c>
      <c r="H756" s="6" t="s">
        <v>20</v>
      </c>
      <c r="I756" s="6" t="s">
        <v>81</v>
      </c>
      <c r="J756" s="6">
        <v>15336323198</v>
      </c>
      <c r="K756" s="6" t="s">
        <v>990</v>
      </c>
    </row>
    <row r="757" spans="1:11" ht="35" x14ac:dyDescent="0.25">
      <c r="A757" s="6">
        <v>753</v>
      </c>
      <c r="B757" s="6" t="s">
        <v>1935</v>
      </c>
      <c r="C757" s="6" t="s">
        <v>1934</v>
      </c>
      <c r="D757" s="6" t="s">
        <v>16</v>
      </c>
      <c r="E757" s="6" t="s">
        <v>1936</v>
      </c>
      <c r="F757" s="6" t="s">
        <v>144</v>
      </c>
      <c r="G757" s="6" t="s">
        <v>128</v>
      </c>
      <c r="H757" s="6" t="s">
        <v>20</v>
      </c>
      <c r="I757" s="6" t="s">
        <v>140</v>
      </c>
      <c r="J757" s="6">
        <v>18963287798</v>
      </c>
      <c r="K757" s="6" t="s">
        <v>990</v>
      </c>
    </row>
    <row r="758" spans="1:11" ht="35" x14ac:dyDescent="0.25">
      <c r="A758" s="6">
        <v>754</v>
      </c>
      <c r="B758" s="6" t="s">
        <v>1937</v>
      </c>
      <c r="C758" s="6" t="s">
        <v>1938</v>
      </c>
      <c r="D758" s="6" t="s">
        <v>16</v>
      </c>
      <c r="E758" s="6" t="s">
        <v>1936</v>
      </c>
      <c r="F758" s="6" t="s">
        <v>1939</v>
      </c>
      <c r="G758" s="6" t="s">
        <v>103</v>
      </c>
      <c r="H758" s="6" t="s">
        <v>20</v>
      </c>
      <c r="I758" s="6" t="s">
        <v>29</v>
      </c>
      <c r="J758" s="6">
        <v>15063285871</v>
      </c>
      <c r="K758" s="6" t="s">
        <v>990</v>
      </c>
    </row>
    <row r="759" spans="1:11" ht="35" x14ac:dyDescent="0.25">
      <c r="A759" s="6">
        <v>755</v>
      </c>
      <c r="B759" s="6" t="s">
        <v>1940</v>
      </c>
      <c r="C759" s="6" t="s">
        <v>1941</v>
      </c>
      <c r="D759" s="6" t="s">
        <v>16</v>
      </c>
      <c r="E759" s="6" t="s">
        <v>1386</v>
      </c>
      <c r="F759" s="6" t="s">
        <v>144</v>
      </c>
      <c r="G759" s="6" t="s">
        <v>128</v>
      </c>
      <c r="H759" s="6" t="s">
        <v>20</v>
      </c>
      <c r="I759" s="6" t="s">
        <v>21</v>
      </c>
      <c r="J759" s="6">
        <v>18963283219</v>
      </c>
      <c r="K759" s="6" t="s">
        <v>990</v>
      </c>
    </row>
    <row r="760" spans="1:11" ht="35" x14ac:dyDescent="0.25">
      <c r="A760" s="6">
        <v>756</v>
      </c>
      <c r="B760" s="6" t="s">
        <v>1942</v>
      </c>
      <c r="C760" s="6" t="s">
        <v>1941</v>
      </c>
      <c r="D760" s="6" t="s">
        <v>16</v>
      </c>
      <c r="E760" s="6" t="s">
        <v>147</v>
      </c>
      <c r="F760" s="6" t="s">
        <v>144</v>
      </c>
      <c r="G760" s="6" t="s">
        <v>128</v>
      </c>
      <c r="H760" s="6" t="s">
        <v>20</v>
      </c>
      <c r="I760" s="6" t="s">
        <v>21</v>
      </c>
      <c r="J760" s="6">
        <v>15318437359</v>
      </c>
      <c r="K760" s="6" t="s">
        <v>990</v>
      </c>
    </row>
    <row r="761" spans="1:11" ht="35" x14ac:dyDescent="0.25">
      <c r="A761" s="6">
        <v>757</v>
      </c>
      <c r="B761" s="6" t="s">
        <v>1943</v>
      </c>
      <c r="C761" s="6" t="s">
        <v>1944</v>
      </c>
      <c r="D761" s="6" t="s">
        <v>219</v>
      </c>
      <c r="E761" s="6" t="s">
        <v>147</v>
      </c>
      <c r="F761" s="6" t="s">
        <v>1945</v>
      </c>
      <c r="G761" s="6" t="s">
        <v>128</v>
      </c>
      <c r="H761" s="6" t="s">
        <v>20</v>
      </c>
      <c r="I761" s="6" t="s">
        <v>327</v>
      </c>
      <c r="J761" s="6">
        <v>13863282555</v>
      </c>
      <c r="K761" s="6" t="s">
        <v>990</v>
      </c>
    </row>
    <row r="762" spans="1:11" ht="35" x14ac:dyDescent="0.25">
      <c r="A762" s="6">
        <v>758</v>
      </c>
      <c r="B762" s="6" t="s">
        <v>1946</v>
      </c>
      <c r="C762" s="6" t="s">
        <v>1927</v>
      </c>
      <c r="D762" s="6" t="s">
        <v>16</v>
      </c>
      <c r="E762" s="6" t="s">
        <v>1947</v>
      </c>
      <c r="F762" s="6" t="s">
        <v>1948</v>
      </c>
      <c r="G762" s="6" t="s">
        <v>128</v>
      </c>
      <c r="H762" s="6" t="s">
        <v>20</v>
      </c>
      <c r="I762" s="6" t="s">
        <v>401</v>
      </c>
      <c r="J762" s="6">
        <v>15336323618</v>
      </c>
      <c r="K762" s="6" t="s">
        <v>990</v>
      </c>
    </row>
    <row r="763" spans="1:11" ht="35" x14ac:dyDescent="0.25">
      <c r="A763" s="6">
        <v>759</v>
      </c>
      <c r="B763" s="6" t="s">
        <v>1949</v>
      </c>
      <c r="C763" s="6" t="s">
        <v>1950</v>
      </c>
      <c r="D763" s="6" t="s">
        <v>16</v>
      </c>
      <c r="E763" s="6" t="s">
        <v>1904</v>
      </c>
      <c r="F763" s="6" t="s">
        <v>434</v>
      </c>
      <c r="G763" s="6"/>
      <c r="H763" s="6" t="s">
        <v>20</v>
      </c>
      <c r="I763" s="6" t="s">
        <v>81</v>
      </c>
      <c r="J763" s="6">
        <v>13589637236</v>
      </c>
      <c r="K763" s="6" t="s">
        <v>990</v>
      </c>
    </row>
    <row r="764" spans="1:11" ht="35" x14ac:dyDescent="0.25">
      <c r="A764" s="6">
        <v>760</v>
      </c>
      <c r="B764" s="6" t="s">
        <v>1949</v>
      </c>
      <c r="C764" s="6" t="s">
        <v>1951</v>
      </c>
      <c r="D764" s="6" t="s">
        <v>16</v>
      </c>
      <c r="E764" s="6" t="s">
        <v>1952</v>
      </c>
      <c r="F764" s="6" t="s">
        <v>1953</v>
      </c>
      <c r="G764" s="6"/>
      <c r="H764" s="6" t="s">
        <v>45</v>
      </c>
      <c r="I764" s="6" t="s">
        <v>58</v>
      </c>
      <c r="J764" s="6">
        <v>18963281605</v>
      </c>
      <c r="K764" s="6" t="s">
        <v>990</v>
      </c>
    </row>
    <row r="765" spans="1:11" ht="35" x14ac:dyDescent="0.25">
      <c r="A765" s="6">
        <v>761</v>
      </c>
      <c r="B765" s="6" t="s">
        <v>1954</v>
      </c>
      <c r="C765" s="6" t="s">
        <v>1955</v>
      </c>
      <c r="D765" s="6" t="s">
        <v>16</v>
      </c>
      <c r="E765" s="6" t="s">
        <v>410</v>
      </c>
      <c r="F765" s="6" t="s">
        <v>1956</v>
      </c>
      <c r="G765" s="6" t="s">
        <v>128</v>
      </c>
      <c r="H765" s="6" t="s">
        <v>20</v>
      </c>
      <c r="I765" s="6" t="s">
        <v>29</v>
      </c>
      <c r="J765" s="6">
        <v>13863280257</v>
      </c>
      <c r="K765" s="6" t="s">
        <v>990</v>
      </c>
    </row>
    <row r="766" spans="1:11" ht="35" x14ac:dyDescent="0.25">
      <c r="A766" s="6">
        <v>762</v>
      </c>
      <c r="B766" s="6" t="s">
        <v>1957</v>
      </c>
      <c r="C766" s="6" t="s">
        <v>1958</v>
      </c>
      <c r="D766" s="6" t="s">
        <v>16</v>
      </c>
      <c r="E766" s="6" t="s">
        <v>1070</v>
      </c>
      <c r="F766" s="6" t="s">
        <v>1956</v>
      </c>
      <c r="G766" s="6" t="s">
        <v>128</v>
      </c>
      <c r="H766" s="6" t="s">
        <v>20</v>
      </c>
      <c r="I766" s="6" t="s">
        <v>81</v>
      </c>
      <c r="J766" s="6">
        <v>13563238930</v>
      </c>
      <c r="K766" s="6" t="s">
        <v>990</v>
      </c>
    </row>
    <row r="767" spans="1:11" ht="35" x14ac:dyDescent="0.25">
      <c r="A767" s="6">
        <v>763</v>
      </c>
      <c r="B767" s="6" t="s">
        <v>1959</v>
      </c>
      <c r="C767" s="6" t="s">
        <v>1960</v>
      </c>
      <c r="D767" s="6" t="s">
        <v>16</v>
      </c>
      <c r="E767" s="6" t="s">
        <v>1961</v>
      </c>
      <c r="F767" s="6" t="s">
        <v>1962</v>
      </c>
      <c r="G767" s="6" t="s">
        <v>103</v>
      </c>
      <c r="H767" s="6" t="s">
        <v>20</v>
      </c>
      <c r="I767" s="6" t="s">
        <v>29</v>
      </c>
      <c r="J767" s="6">
        <v>18963221288</v>
      </c>
      <c r="K767" s="6" t="s">
        <v>990</v>
      </c>
    </row>
    <row r="768" spans="1:11" ht="35" x14ac:dyDescent="0.25">
      <c r="A768" s="6">
        <v>764</v>
      </c>
      <c r="B768" s="6" t="s">
        <v>1963</v>
      </c>
      <c r="C768" s="6" t="s">
        <v>1964</v>
      </c>
      <c r="D768" s="6" t="s">
        <v>16</v>
      </c>
      <c r="E768" s="6" t="s">
        <v>1902</v>
      </c>
      <c r="F768" s="6" t="s">
        <v>1965</v>
      </c>
      <c r="G768" s="6" t="s">
        <v>28</v>
      </c>
      <c r="H768" s="6" t="s">
        <v>20</v>
      </c>
      <c r="I768" s="6" t="s">
        <v>58</v>
      </c>
      <c r="J768" s="6">
        <v>13589636657</v>
      </c>
      <c r="K768" s="6" t="s">
        <v>990</v>
      </c>
    </row>
    <row r="769" spans="1:11" ht="52.5" x14ac:dyDescent="0.25">
      <c r="A769" s="6">
        <v>765</v>
      </c>
      <c r="B769" s="6" t="s">
        <v>1966</v>
      </c>
      <c r="C769" s="6" t="s">
        <v>1967</v>
      </c>
      <c r="D769" s="6" t="s">
        <v>16</v>
      </c>
      <c r="E769" s="6" t="s">
        <v>1968</v>
      </c>
      <c r="F769" s="6" t="s">
        <v>1969</v>
      </c>
      <c r="G769" s="6" t="s">
        <v>103</v>
      </c>
      <c r="H769" s="6" t="s">
        <v>20</v>
      </c>
      <c r="I769" s="6" t="s">
        <v>21</v>
      </c>
      <c r="J769" s="6">
        <v>13656324992</v>
      </c>
      <c r="K769" s="6" t="s">
        <v>990</v>
      </c>
    </row>
    <row r="770" spans="1:11" ht="35" x14ac:dyDescent="0.25">
      <c r="A770" s="6">
        <v>766</v>
      </c>
      <c r="B770" s="6" t="s">
        <v>1970</v>
      </c>
      <c r="C770" s="6" t="s">
        <v>1971</v>
      </c>
      <c r="D770" s="6" t="s">
        <v>16</v>
      </c>
      <c r="E770" s="6" t="s">
        <v>1972</v>
      </c>
      <c r="F770" s="6" t="s">
        <v>1956</v>
      </c>
      <c r="G770" s="6" t="s">
        <v>128</v>
      </c>
      <c r="H770" s="6" t="s">
        <v>20</v>
      </c>
      <c r="I770" s="6" t="s">
        <v>32</v>
      </c>
      <c r="J770" s="6">
        <v>13791417540</v>
      </c>
      <c r="K770" s="6" t="s">
        <v>990</v>
      </c>
    </row>
    <row r="771" spans="1:11" ht="35" x14ac:dyDescent="0.25">
      <c r="A771" s="6">
        <v>767</v>
      </c>
      <c r="B771" s="6" t="s">
        <v>1973</v>
      </c>
      <c r="C771" s="6" t="s">
        <v>1974</v>
      </c>
      <c r="D771" s="6" t="s">
        <v>16</v>
      </c>
      <c r="E771" s="6" t="s">
        <v>1975</v>
      </c>
      <c r="F771" s="6" t="s">
        <v>275</v>
      </c>
      <c r="G771" s="6" t="s">
        <v>103</v>
      </c>
      <c r="H771" s="6" t="s">
        <v>20</v>
      </c>
      <c r="I771" s="6" t="s">
        <v>401</v>
      </c>
      <c r="J771" s="6">
        <v>19863251913</v>
      </c>
      <c r="K771" s="6" t="s">
        <v>990</v>
      </c>
    </row>
    <row r="772" spans="1:11" ht="35" x14ac:dyDescent="0.25">
      <c r="A772" s="6">
        <v>768</v>
      </c>
      <c r="B772" s="6" t="s">
        <v>1976</v>
      </c>
      <c r="C772" s="6" t="s">
        <v>1958</v>
      </c>
      <c r="D772" s="6" t="s">
        <v>16</v>
      </c>
      <c r="E772" s="6" t="s">
        <v>322</v>
      </c>
      <c r="F772" s="6" t="s">
        <v>1977</v>
      </c>
      <c r="G772" s="6" t="s">
        <v>103</v>
      </c>
      <c r="H772" s="6" t="s">
        <v>20</v>
      </c>
      <c r="I772" s="6" t="s">
        <v>35</v>
      </c>
      <c r="J772" s="6">
        <v>13506322512</v>
      </c>
      <c r="K772" s="6" t="s">
        <v>990</v>
      </c>
    </row>
    <row r="773" spans="1:11" ht="35" x14ac:dyDescent="0.25">
      <c r="A773" s="6">
        <v>769</v>
      </c>
      <c r="B773" s="6" t="s">
        <v>1978</v>
      </c>
      <c r="C773" s="6" t="s">
        <v>1979</v>
      </c>
      <c r="D773" s="6" t="s">
        <v>16</v>
      </c>
      <c r="E773" s="6" t="s">
        <v>410</v>
      </c>
      <c r="F773" s="6" t="s">
        <v>1980</v>
      </c>
      <c r="G773" s="6" t="s">
        <v>28</v>
      </c>
      <c r="H773" s="6" t="s">
        <v>20</v>
      </c>
      <c r="I773" s="6" t="s">
        <v>1981</v>
      </c>
      <c r="J773" s="6">
        <v>13668609339</v>
      </c>
      <c r="K773" s="6" t="s">
        <v>990</v>
      </c>
    </row>
    <row r="774" spans="1:11" ht="35" x14ac:dyDescent="0.25">
      <c r="A774" s="6">
        <v>770</v>
      </c>
      <c r="B774" s="6" t="s">
        <v>1982</v>
      </c>
      <c r="C774" s="6" t="s">
        <v>1983</v>
      </c>
      <c r="D774" s="6" t="s">
        <v>16</v>
      </c>
      <c r="E774" s="6" t="s">
        <v>322</v>
      </c>
      <c r="F774" s="6" t="s">
        <v>375</v>
      </c>
      <c r="G774" s="6" t="s">
        <v>113</v>
      </c>
      <c r="H774" s="6" t="s">
        <v>20</v>
      </c>
      <c r="I774" s="6" t="s">
        <v>32</v>
      </c>
      <c r="J774" s="6">
        <v>15965698126</v>
      </c>
      <c r="K774" s="6" t="s">
        <v>990</v>
      </c>
    </row>
    <row r="775" spans="1:11" ht="35" x14ac:dyDescent="0.25">
      <c r="A775" s="6">
        <v>771</v>
      </c>
      <c r="B775" s="6" t="s">
        <v>1984</v>
      </c>
      <c r="C775" s="6" t="s">
        <v>1983</v>
      </c>
      <c r="D775" s="6" t="s">
        <v>16</v>
      </c>
      <c r="E775" s="6" t="s">
        <v>322</v>
      </c>
      <c r="F775" s="6" t="s">
        <v>1985</v>
      </c>
      <c r="G775" s="6" t="s">
        <v>103</v>
      </c>
      <c r="H775" s="6" t="s">
        <v>20</v>
      </c>
      <c r="I775" s="6" t="s">
        <v>29</v>
      </c>
      <c r="J775" s="6">
        <v>15805308195</v>
      </c>
      <c r="K775" s="6" t="s">
        <v>990</v>
      </c>
    </row>
    <row r="776" spans="1:11" ht="35" x14ac:dyDescent="0.25">
      <c r="A776" s="6">
        <v>772</v>
      </c>
      <c r="B776" s="6" t="s">
        <v>1986</v>
      </c>
      <c r="C776" s="6" t="s">
        <v>1983</v>
      </c>
      <c r="D776" s="6" t="s">
        <v>16</v>
      </c>
      <c r="E776" s="6" t="s">
        <v>322</v>
      </c>
      <c r="F776" s="6" t="s">
        <v>1987</v>
      </c>
      <c r="G776" s="6" t="s">
        <v>28</v>
      </c>
      <c r="H776" s="6" t="s">
        <v>20</v>
      </c>
      <c r="I776" s="6" t="s">
        <v>58</v>
      </c>
      <c r="J776" s="6">
        <v>15965840365</v>
      </c>
      <c r="K776" s="6" t="s">
        <v>990</v>
      </c>
    </row>
    <row r="777" spans="1:11" ht="35" x14ac:dyDescent="0.25">
      <c r="A777" s="6">
        <v>773</v>
      </c>
      <c r="B777" s="6" t="s">
        <v>1988</v>
      </c>
      <c r="C777" s="6" t="s">
        <v>1983</v>
      </c>
      <c r="D777" s="6" t="s">
        <v>16</v>
      </c>
      <c r="E777" s="6" t="s">
        <v>322</v>
      </c>
      <c r="F777" s="6" t="s">
        <v>64</v>
      </c>
      <c r="G777" s="6" t="s">
        <v>113</v>
      </c>
      <c r="H777" s="6" t="s">
        <v>20</v>
      </c>
      <c r="I777" s="6" t="s">
        <v>140</v>
      </c>
      <c r="J777" s="6">
        <v>15865119367</v>
      </c>
      <c r="K777" s="6" t="s">
        <v>990</v>
      </c>
    </row>
    <row r="778" spans="1:11" ht="35" x14ac:dyDescent="0.25">
      <c r="A778" s="6">
        <v>774</v>
      </c>
      <c r="B778" s="6" t="s">
        <v>1989</v>
      </c>
      <c r="C778" s="6" t="s">
        <v>1983</v>
      </c>
      <c r="D778" s="6" t="s">
        <v>16</v>
      </c>
      <c r="E778" s="6" t="s">
        <v>1014</v>
      </c>
      <c r="F778" s="6" t="s">
        <v>1990</v>
      </c>
      <c r="G778" s="6" t="s">
        <v>28</v>
      </c>
      <c r="H778" s="6" t="s">
        <v>20</v>
      </c>
      <c r="I778" s="6" t="s">
        <v>58</v>
      </c>
      <c r="J778" s="6">
        <v>15966771579</v>
      </c>
      <c r="K778" s="6" t="s">
        <v>990</v>
      </c>
    </row>
    <row r="779" spans="1:11" ht="35" x14ac:dyDescent="0.25">
      <c r="A779" s="6">
        <v>775</v>
      </c>
      <c r="B779" s="49" t="s">
        <v>1991</v>
      </c>
      <c r="C779" s="49" t="s">
        <v>1992</v>
      </c>
      <c r="D779" s="49" t="s">
        <v>219</v>
      </c>
      <c r="E779" s="49" t="s">
        <v>410</v>
      </c>
      <c r="F779" s="49" t="s">
        <v>229</v>
      </c>
      <c r="G779" s="49" t="s">
        <v>50</v>
      </c>
      <c r="H779" s="49" t="s">
        <v>104</v>
      </c>
      <c r="I779" s="49" t="s">
        <v>105</v>
      </c>
      <c r="J779" s="49">
        <v>15265828031</v>
      </c>
      <c r="K779" s="6" t="s">
        <v>990</v>
      </c>
    </row>
    <row r="780" spans="1:11" ht="35" x14ac:dyDescent="0.25">
      <c r="A780" s="6">
        <v>776</v>
      </c>
      <c r="B780" s="49" t="s">
        <v>1993</v>
      </c>
      <c r="C780" s="49" t="s">
        <v>1992</v>
      </c>
      <c r="D780" s="49" t="s">
        <v>16</v>
      </c>
      <c r="E780" s="49" t="s">
        <v>322</v>
      </c>
      <c r="F780" s="49" t="s">
        <v>229</v>
      </c>
      <c r="G780" s="49" t="s">
        <v>77</v>
      </c>
      <c r="H780" s="49" t="s">
        <v>104</v>
      </c>
      <c r="I780" s="49" t="s">
        <v>277</v>
      </c>
      <c r="J780" s="49">
        <v>13869492358</v>
      </c>
      <c r="K780" s="6" t="s">
        <v>990</v>
      </c>
    </row>
    <row r="781" spans="1:11" ht="35" x14ac:dyDescent="0.25">
      <c r="A781" s="6">
        <v>777</v>
      </c>
      <c r="B781" s="49" t="s">
        <v>1994</v>
      </c>
      <c r="C781" s="49" t="s">
        <v>1992</v>
      </c>
      <c r="D781" s="49" t="s">
        <v>16</v>
      </c>
      <c r="E781" s="49" t="s">
        <v>322</v>
      </c>
      <c r="F781" s="49" t="s">
        <v>1995</v>
      </c>
      <c r="G781" s="49" t="s">
        <v>50</v>
      </c>
      <c r="H781" s="49" t="s">
        <v>104</v>
      </c>
      <c r="I781" s="49" t="s">
        <v>105</v>
      </c>
      <c r="J781" s="49">
        <v>13869416607</v>
      </c>
      <c r="K781" s="6" t="s">
        <v>990</v>
      </c>
    </row>
    <row r="782" spans="1:11" ht="35" x14ac:dyDescent="0.25">
      <c r="A782" s="6">
        <v>778</v>
      </c>
      <c r="B782" s="49" t="s">
        <v>1996</v>
      </c>
      <c r="C782" s="49" t="s">
        <v>1992</v>
      </c>
      <c r="D782" s="49" t="s">
        <v>16</v>
      </c>
      <c r="E782" s="49" t="s">
        <v>322</v>
      </c>
      <c r="F782" s="49" t="s">
        <v>1997</v>
      </c>
      <c r="G782" s="49" t="s">
        <v>128</v>
      </c>
      <c r="H782" s="49" t="s">
        <v>104</v>
      </c>
      <c r="I782" s="49" t="s">
        <v>315</v>
      </c>
      <c r="J782" s="49">
        <v>15285081936</v>
      </c>
      <c r="K782" s="6" t="s">
        <v>990</v>
      </c>
    </row>
    <row r="783" spans="1:11" ht="35" x14ac:dyDescent="0.25">
      <c r="A783" s="6">
        <v>779</v>
      </c>
      <c r="B783" s="6" t="s">
        <v>1998</v>
      </c>
      <c r="C783" s="58" t="s">
        <v>1225</v>
      </c>
      <c r="D783" s="6" t="s">
        <v>16</v>
      </c>
      <c r="E783" s="58" t="s">
        <v>1999</v>
      </c>
      <c r="F783" s="58" t="s">
        <v>2000</v>
      </c>
      <c r="G783" s="6" t="s">
        <v>103</v>
      </c>
      <c r="H783" s="6" t="s">
        <v>45</v>
      </c>
      <c r="I783" s="58" t="s">
        <v>1044</v>
      </c>
      <c r="J783" s="6">
        <v>13953781560</v>
      </c>
      <c r="K783" s="6" t="s">
        <v>990</v>
      </c>
    </row>
    <row r="784" spans="1:11" ht="35" x14ac:dyDescent="0.25">
      <c r="A784" s="6">
        <v>780</v>
      </c>
      <c r="B784" s="6" t="s">
        <v>2001</v>
      </c>
      <c r="C784" s="58" t="s">
        <v>1225</v>
      </c>
      <c r="D784" s="6" t="s">
        <v>16</v>
      </c>
      <c r="E784" s="58" t="s">
        <v>2002</v>
      </c>
      <c r="F784" s="58" t="s">
        <v>76</v>
      </c>
      <c r="G784" s="6" t="s">
        <v>149</v>
      </c>
      <c r="H784" s="6" t="s">
        <v>45</v>
      </c>
      <c r="I784" s="58" t="s">
        <v>488</v>
      </c>
      <c r="J784" s="6">
        <v>13853758478</v>
      </c>
      <c r="K784" s="6" t="s">
        <v>990</v>
      </c>
    </row>
    <row r="785" spans="1:11" ht="35" x14ac:dyDescent="0.25">
      <c r="A785" s="6">
        <v>781</v>
      </c>
      <c r="B785" s="6" t="s">
        <v>2003</v>
      </c>
      <c r="C785" s="58" t="s">
        <v>1225</v>
      </c>
      <c r="D785" s="6" t="s">
        <v>16</v>
      </c>
      <c r="E785" s="58" t="s">
        <v>2004</v>
      </c>
      <c r="F785" s="58" t="s">
        <v>2005</v>
      </c>
      <c r="G785" s="6" t="s">
        <v>28</v>
      </c>
      <c r="H785" s="6" t="s">
        <v>45</v>
      </c>
      <c r="I785" s="58" t="s">
        <v>1044</v>
      </c>
      <c r="J785" s="6">
        <v>15963755966</v>
      </c>
      <c r="K785" s="6" t="s">
        <v>990</v>
      </c>
    </row>
    <row r="786" spans="1:11" ht="35" x14ac:dyDescent="0.25">
      <c r="A786" s="6">
        <v>782</v>
      </c>
      <c r="B786" s="6" t="s">
        <v>2006</v>
      </c>
      <c r="C786" s="58" t="s">
        <v>1225</v>
      </c>
      <c r="D786" s="6" t="s">
        <v>16</v>
      </c>
      <c r="E786" s="58" t="s">
        <v>2007</v>
      </c>
      <c r="F786" s="58" t="s">
        <v>2008</v>
      </c>
      <c r="G786" s="6" t="s">
        <v>103</v>
      </c>
      <c r="H786" s="6" t="s">
        <v>45</v>
      </c>
      <c r="I786" s="58" t="s">
        <v>488</v>
      </c>
      <c r="J786" s="6">
        <v>13793755278</v>
      </c>
      <c r="K786" s="6" t="s">
        <v>990</v>
      </c>
    </row>
    <row r="787" spans="1:11" ht="35" x14ac:dyDescent="0.25">
      <c r="A787" s="6">
        <v>783</v>
      </c>
      <c r="B787" s="6" t="s">
        <v>2009</v>
      </c>
      <c r="C787" s="58" t="s">
        <v>1225</v>
      </c>
      <c r="D787" s="6" t="s">
        <v>16</v>
      </c>
      <c r="E787" s="58" t="s">
        <v>2010</v>
      </c>
      <c r="F787" s="58" t="s">
        <v>2011</v>
      </c>
      <c r="G787" s="6" t="s">
        <v>9</v>
      </c>
      <c r="H787" s="6" t="s">
        <v>45</v>
      </c>
      <c r="I787" s="58" t="s">
        <v>488</v>
      </c>
      <c r="J787" s="6">
        <v>13854761326</v>
      </c>
      <c r="K787" s="6" t="s">
        <v>990</v>
      </c>
    </row>
    <row r="788" spans="1:11" ht="17.5" x14ac:dyDescent="0.25">
      <c r="A788" s="6">
        <v>784</v>
      </c>
      <c r="B788" s="6" t="s">
        <v>2012</v>
      </c>
      <c r="C788" s="58" t="s">
        <v>1225</v>
      </c>
      <c r="D788" s="6" t="s">
        <v>16</v>
      </c>
      <c r="E788" s="58" t="s">
        <v>775</v>
      </c>
      <c r="F788" s="58" t="s">
        <v>2013</v>
      </c>
      <c r="G788" s="6" t="s">
        <v>149</v>
      </c>
      <c r="H788" s="6" t="s">
        <v>45</v>
      </c>
      <c r="I788" s="58" t="s">
        <v>488</v>
      </c>
      <c r="J788" s="6">
        <v>13853770833</v>
      </c>
      <c r="K788" s="6" t="s">
        <v>990</v>
      </c>
    </row>
    <row r="789" spans="1:11" ht="35" x14ac:dyDescent="0.25">
      <c r="A789" s="6">
        <v>785</v>
      </c>
      <c r="B789" s="6" t="s">
        <v>2014</v>
      </c>
      <c r="C789" s="6" t="s">
        <v>988</v>
      </c>
      <c r="D789" s="6" t="s">
        <v>16</v>
      </c>
      <c r="E789" s="6" t="s">
        <v>1999</v>
      </c>
      <c r="F789" s="6" t="s">
        <v>2015</v>
      </c>
      <c r="G789" s="6" t="s">
        <v>103</v>
      </c>
      <c r="H789" s="6" t="s">
        <v>104</v>
      </c>
      <c r="I789" s="6" t="s">
        <v>105</v>
      </c>
      <c r="J789" s="6">
        <v>15709221757</v>
      </c>
      <c r="K789" s="6" t="s">
        <v>990</v>
      </c>
    </row>
    <row r="790" spans="1:11" ht="35" x14ac:dyDescent="0.25">
      <c r="A790" s="6">
        <v>786</v>
      </c>
      <c r="B790" s="6" t="s">
        <v>2016</v>
      </c>
      <c r="C790" s="6" t="s">
        <v>988</v>
      </c>
      <c r="D790" s="6" t="s">
        <v>16</v>
      </c>
      <c r="E790" s="6" t="s">
        <v>2017</v>
      </c>
      <c r="F790" s="6" t="s">
        <v>2018</v>
      </c>
      <c r="G790" s="6"/>
      <c r="H790" s="6" t="s">
        <v>104</v>
      </c>
      <c r="I790" s="6" t="s">
        <v>105</v>
      </c>
      <c r="J790" s="6">
        <v>18292296118</v>
      </c>
      <c r="K790" s="6" t="s">
        <v>990</v>
      </c>
    </row>
    <row r="791" spans="1:11" ht="35" x14ac:dyDescent="0.25">
      <c r="A791" s="6">
        <v>787</v>
      </c>
      <c r="B791" s="6" t="s">
        <v>2019</v>
      </c>
      <c r="C791" s="6" t="s">
        <v>988</v>
      </c>
      <c r="D791" s="6" t="s">
        <v>16</v>
      </c>
      <c r="E791" s="6" t="s">
        <v>2020</v>
      </c>
      <c r="F791" s="6" t="s">
        <v>2021</v>
      </c>
      <c r="G791" s="6" t="s">
        <v>103</v>
      </c>
      <c r="H791" s="6" t="s">
        <v>104</v>
      </c>
      <c r="I791" s="6" t="s">
        <v>315</v>
      </c>
      <c r="J791" s="6">
        <v>18292296106</v>
      </c>
      <c r="K791" s="6" t="s">
        <v>990</v>
      </c>
    </row>
    <row r="792" spans="1:11" ht="35" x14ac:dyDescent="0.25">
      <c r="A792" s="6">
        <v>788</v>
      </c>
      <c r="B792" s="6" t="s">
        <v>2022</v>
      </c>
      <c r="C792" s="6" t="s">
        <v>988</v>
      </c>
      <c r="D792" s="6" t="s">
        <v>219</v>
      </c>
      <c r="E792" s="6" t="s">
        <v>2023</v>
      </c>
      <c r="F792" s="6" t="s">
        <v>2024</v>
      </c>
      <c r="G792" s="6" t="s">
        <v>28</v>
      </c>
      <c r="H792" s="6" t="s">
        <v>104</v>
      </c>
      <c r="I792" s="6" t="s">
        <v>105</v>
      </c>
      <c r="J792" s="6">
        <v>18329238807</v>
      </c>
      <c r="K792" s="6" t="s">
        <v>990</v>
      </c>
    </row>
    <row r="793" spans="1:11" ht="35" x14ac:dyDescent="0.25">
      <c r="A793" s="6">
        <v>789</v>
      </c>
      <c r="B793" s="6" t="s">
        <v>2025</v>
      </c>
      <c r="C793" s="6" t="s">
        <v>988</v>
      </c>
      <c r="D793" s="6" t="s">
        <v>16</v>
      </c>
      <c r="E793" s="6" t="s">
        <v>2026</v>
      </c>
      <c r="F793" s="6" t="s">
        <v>2027</v>
      </c>
      <c r="G793" s="6" t="s">
        <v>103</v>
      </c>
      <c r="H793" s="6" t="s">
        <v>104</v>
      </c>
      <c r="I793" s="6" t="s">
        <v>105</v>
      </c>
      <c r="J793" s="6">
        <v>18292201069</v>
      </c>
      <c r="K793" s="6" t="s">
        <v>990</v>
      </c>
    </row>
    <row r="794" spans="1:11" ht="35" x14ac:dyDescent="0.25">
      <c r="A794" s="6">
        <v>790</v>
      </c>
      <c r="B794" s="6" t="s">
        <v>2028</v>
      </c>
      <c r="C794" s="6" t="s">
        <v>1727</v>
      </c>
      <c r="D794" s="6" t="s">
        <v>16</v>
      </c>
      <c r="E794" s="6" t="s">
        <v>2029</v>
      </c>
      <c r="F794" s="6" t="s">
        <v>505</v>
      </c>
      <c r="G794" s="6"/>
      <c r="H794" s="6" t="s">
        <v>135</v>
      </c>
      <c r="I794" s="6" t="s">
        <v>135</v>
      </c>
      <c r="J794" s="6">
        <v>13615385362</v>
      </c>
      <c r="K794" s="6" t="s">
        <v>990</v>
      </c>
    </row>
    <row r="795" spans="1:11" ht="35" x14ac:dyDescent="0.25">
      <c r="A795" s="6">
        <v>791</v>
      </c>
      <c r="B795" s="6" t="s">
        <v>2030</v>
      </c>
      <c r="C795" s="6" t="s">
        <v>1727</v>
      </c>
      <c r="D795" s="6" t="s">
        <v>219</v>
      </c>
      <c r="E795" s="6" t="s">
        <v>2031</v>
      </c>
      <c r="F795" s="6" t="s">
        <v>505</v>
      </c>
      <c r="G795" s="6"/>
      <c r="H795" s="6" t="s">
        <v>135</v>
      </c>
      <c r="I795" s="6" t="s">
        <v>135</v>
      </c>
      <c r="J795" s="6">
        <v>18354807496</v>
      </c>
      <c r="K795" s="6" t="s">
        <v>990</v>
      </c>
    </row>
    <row r="796" spans="1:11" ht="35" x14ac:dyDescent="0.25">
      <c r="A796" s="6">
        <v>792</v>
      </c>
      <c r="B796" s="6" t="s">
        <v>2032</v>
      </c>
      <c r="C796" s="6" t="s">
        <v>1020</v>
      </c>
      <c r="D796" s="6" t="s">
        <v>16</v>
      </c>
      <c r="E796" s="6" t="s">
        <v>56</v>
      </c>
      <c r="F796" s="6" t="s">
        <v>2033</v>
      </c>
      <c r="G796" s="6" t="s">
        <v>28</v>
      </c>
      <c r="H796" s="6" t="s">
        <v>45</v>
      </c>
      <c r="I796" s="6" t="s">
        <v>58</v>
      </c>
      <c r="J796" s="6">
        <v>13853768656</v>
      </c>
      <c r="K796" s="6" t="s">
        <v>990</v>
      </c>
    </row>
    <row r="797" spans="1:11" ht="35" x14ac:dyDescent="0.25">
      <c r="A797" s="6">
        <v>793</v>
      </c>
      <c r="B797" s="6" t="s">
        <v>2034</v>
      </c>
      <c r="C797" s="6" t="s">
        <v>1020</v>
      </c>
      <c r="D797" s="6" t="s">
        <v>16</v>
      </c>
      <c r="E797" s="6" t="s">
        <v>2035</v>
      </c>
      <c r="F797" s="6" t="s">
        <v>2036</v>
      </c>
      <c r="G797" s="6" t="s">
        <v>28</v>
      </c>
      <c r="H797" s="6" t="s">
        <v>45</v>
      </c>
      <c r="I797" s="6" t="s">
        <v>58</v>
      </c>
      <c r="J797" s="6">
        <v>18369857016</v>
      </c>
      <c r="K797" s="6" t="s">
        <v>990</v>
      </c>
    </row>
    <row r="798" spans="1:11" ht="35" x14ac:dyDescent="0.25">
      <c r="A798" s="6">
        <v>794</v>
      </c>
      <c r="B798" s="6" t="s">
        <v>2037</v>
      </c>
      <c r="C798" s="6" t="s">
        <v>1023</v>
      </c>
      <c r="D798" s="6" t="s">
        <v>16</v>
      </c>
      <c r="E798" s="6" t="s">
        <v>2038</v>
      </c>
      <c r="F798" s="6" t="s">
        <v>2039</v>
      </c>
      <c r="G798" s="6" t="s">
        <v>103</v>
      </c>
      <c r="H798" s="6" t="s">
        <v>104</v>
      </c>
      <c r="I798" s="6" t="s">
        <v>622</v>
      </c>
      <c r="J798" s="6">
        <v>13793751425</v>
      </c>
      <c r="K798" s="6" t="s">
        <v>990</v>
      </c>
    </row>
    <row r="799" spans="1:11" ht="35" x14ac:dyDescent="0.25">
      <c r="A799" s="6">
        <v>795</v>
      </c>
      <c r="B799" s="6" t="s">
        <v>2040</v>
      </c>
      <c r="C799" s="6" t="s">
        <v>1023</v>
      </c>
      <c r="D799" s="6" t="s">
        <v>219</v>
      </c>
      <c r="E799" s="6" t="s">
        <v>775</v>
      </c>
      <c r="F799" s="6" t="s">
        <v>2041</v>
      </c>
      <c r="G799" s="6" t="s">
        <v>103</v>
      </c>
      <c r="H799" s="6" t="s">
        <v>104</v>
      </c>
      <c r="I799" s="6" t="s">
        <v>105</v>
      </c>
      <c r="J799" s="6">
        <v>13963738104</v>
      </c>
      <c r="K799" s="6" t="s">
        <v>990</v>
      </c>
    </row>
    <row r="800" spans="1:11" ht="35" x14ac:dyDescent="0.25">
      <c r="A800" s="6">
        <v>796</v>
      </c>
      <c r="B800" s="49" t="s">
        <v>2042</v>
      </c>
      <c r="C800" s="49" t="s">
        <v>1041</v>
      </c>
      <c r="D800" s="49" t="s">
        <v>16</v>
      </c>
      <c r="E800" s="49" t="s">
        <v>2043</v>
      </c>
      <c r="F800" s="49" t="s">
        <v>1997</v>
      </c>
      <c r="G800" s="6" t="s">
        <v>103</v>
      </c>
      <c r="H800" s="6" t="s">
        <v>117</v>
      </c>
      <c r="I800" s="6" t="s">
        <v>1044</v>
      </c>
      <c r="J800" s="49">
        <v>13695470283</v>
      </c>
      <c r="K800" s="6" t="s">
        <v>990</v>
      </c>
    </row>
    <row r="801" spans="1:11" ht="35" x14ac:dyDescent="0.25">
      <c r="A801" s="6">
        <v>797</v>
      </c>
      <c r="B801" s="12" t="s">
        <v>2044</v>
      </c>
      <c r="C801" s="12" t="s">
        <v>615</v>
      </c>
      <c r="D801" s="12" t="s">
        <v>16</v>
      </c>
      <c r="E801" s="12" t="s">
        <v>2045</v>
      </c>
      <c r="F801" s="12" t="s">
        <v>2046</v>
      </c>
      <c r="G801" s="12" t="s">
        <v>103</v>
      </c>
      <c r="H801" s="12" t="s">
        <v>20</v>
      </c>
      <c r="I801" s="12" t="s">
        <v>35</v>
      </c>
      <c r="J801" s="12">
        <v>15269835066</v>
      </c>
      <c r="K801" s="6" t="s">
        <v>990</v>
      </c>
    </row>
    <row r="802" spans="1:11" ht="35" x14ac:dyDescent="0.25">
      <c r="A802" s="6">
        <v>798</v>
      </c>
      <c r="B802" s="6" t="s">
        <v>2047</v>
      </c>
      <c r="C802" s="12" t="s">
        <v>615</v>
      </c>
      <c r="D802" s="6" t="s">
        <v>16</v>
      </c>
      <c r="E802" s="6" t="s">
        <v>2048</v>
      </c>
      <c r="F802" s="6" t="s">
        <v>719</v>
      </c>
      <c r="G802" s="6" t="s">
        <v>103</v>
      </c>
      <c r="H802" s="6" t="s">
        <v>20</v>
      </c>
      <c r="I802" s="6" t="s">
        <v>29</v>
      </c>
      <c r="J802" s="6">
        <v>17865726443</v>
      </c>
      <c r="K802" s="6" t="s">
        <v>990</v>
      </c>
    </row>
    <row r="803" spans="1:11" ht="70" x14ac:dyDescent="0.25">
      <c r="A803" s="6">
        <v>799</v>
      </c>
      <c r="B803" s="12" t="s">
        <v>2049</v>
      </c>
      <c r="C803" s="12" t="s">
        <v>615</v>
      </c>
      <c r="D803" s="12" t="s">
        <v>16</v>
      </c>
      <c r="E803" s="12" t="s">
        <v>63</v>
      </c>
      <c r="F803" s="14" t="s">
        <v>2050</v>
      </c>
      <c r="G803" s="6" t="s">
        <v>103</v>
      </c>
      <c r="H803" s="12" t="s">
        <v>20</v>
      </c>
      <c r="I803" s="12" t="s">
        <v>58</v>
      </c>
      <c r="J803" s="12">
        <v>15963047361</v>
      </c>
      <c r="K803" s="6" t="s">
        <v>990</v>
      </c>
    </row>
    <row r="804" spans="1:11" ht="52.5" x14ac:dyDescent="0.25">
      <c r="A804" s="6">
        <v>800</v>
      </c>
      <c r="B804" s="12" t="s">
        <v>2051</v>
      </c>
      <c r="C804" s="12" t="s">
        <v>615</v>
      </c>
      <c r="D804" s="12" t="s">
        <v>16</v>
      </c>
      <c r="E804" s="12" t="s">
        <v>63</v>
      </c>
      <c r="F804" s="14" t="s">
        <v>1073</v>
      </c>
      <c r="G804" s="6" t="s">
        <v>103</v>
      </c>
      <c r="H804" s="12" t="s">
        <v>20</v>
      </c>
      <c r="I804" s="12" t="s">
        <v>58</v>
      </c>
      <c r="J804" s="12">
        <v>18253871792</v>
      </c>
      <c r="K804" s="6" t="s">
        <v>990</v>
      </c>
    </row>
    <row r="805" spans="1:11" ht="52.5" x14ac:dyDescent="0.25">
      <c r="A805" s="6">
        <v>801</v>
      </c>
      <c r="B805" s="12" t="s">
        <v>2052</v>
      </c>
      <c r="C805" s="12" t="s">
        <v>615</v>
      </c>
      <c r="D805" s="12" t="s">
        <v>16</v>
      </c>
      <c r="E805" s="12" t="s">
        <v>63</v>
      </c>
      <c r="F805" s="14" t="s">
        <v>352</v>
      </c>
      <c r="G805" s="6" t="s">
        <v>103</v>
      </c>
      <c r="H805" s="12" t="s">
        <v>20</v>
      </c>
      <c r="I805" s="12" t="s">
        <v>58</v>
      </c>
      <c r="J805" s="12">
        <v>15269885420</v>
      </c>
      <c r="K805" s="6" t="s">
        <v>990</v>
      </c>
    </row>
    <row r="806" spans="1:11" s="1" customFormat="1" ht="35" x14ac:dyDescent="0.25">
      <c r="A806" s="6">
        <v>802</v>
      </c>
      <c r="B806" s="50" t="s">
        <v>2053</v>
      </c>
      <c r="C806" s="50" t="s">
        <v>615</v>
      </c>
      <c r="D806" s="50" t="s">
        <v>16</v>
      </c>
      <c r="E806" s="50" t="s">
        <v>63</v>
      </c>
      <c r="F806" s="51" t="s">
        <v>95</v>
      </c>
      <c r="G806" s="50"/>
      <c r="H806" s="50" t="s">
        <v>20</v>
      </c>
      <c r="I806" s="50" t="s">
        <v>81</v>
      </c>
      <c r="J806" s="50">
        <v>1526971167</v>
      </c>
      <c r="K806" s="6" t="s">
        <v>990</v>
      </c>
    </row>
    <row r="807" spans="1:11" ht="35" x14ac:dyDescent="0.25">
      <c r="A807" s="6">
        <v>803</v>
      </c>
      <c r="B807" s="12" t="s">
        <v>2054</v>
      </c>
      <c r="C807" s="12" t="s">
        <v>615</v>
      </c>
      <c r="D807" s="12" t="s">
        <v>16</v>
      </c>
      <c r="E807" s="12" t="s">
        <v>2048</v>
      </c>
      <c r="F807" s="12" t="s">
        <v>95</v>
      </c>
      <c r="G807" s="12" t="s">
        <v>103</v>
      </c>
      <c r="H807" s="12" t="s">
        <v>20</v>
      </c>
      <c r="I807" s="12" t="s">
        <v>81</v>
      </c>
      <c r="J807" s="12">
        <v>15563126578</v>
      </c>
      <c r="K807" s="6" t="s">
        <v>990</v>
      </c>
    </row>
    <row r="808" spans="1:11" ht="35" x14ac:dyDescent="0.25">
      <c r="A808" s="6">
        <v>804</v>
      </c>
      <c r="B808" s="15" t="s">
        <v>2055</v>
      </c>
      <c r="C808" s="12" t="s">
        <v>615</v>
      </c>
      <c r="D808" s="15" t="s">
        <v>16</v>
      </c>
      <c r="E808" s="15" t="s">
        <v>63</v>
      </c>
      <c r="F808" s="15" t="s">
        <v>2056</v>
      </c>
      <c r="G808" s="15" t="s">
        <v>103</v>
      </c>
      <c r="H808" s="15" t="s">
        <v>20</v>
      </c>
      <c r="I808" s="15" t="s">
        <v>29</v>
      </c>
      <c r="J808" s="15">
        <v>13280038990</v>
      </c>
      <c r="K808" s="6" t="s">
        <v>990</v>
      </c>
    </row>
    <row r="809" spans="1:11" ht="35" x14ac:dyDescent="0.25">
      <c r="A809" s="6">
        <v>805</v>
      </c>
      <c r="B809" s="15" t="s">
        <v>2057</v>
      </c>
      <c r="C809" s="12" t="s">
        <v>615</v>
      </c>
      <c r="D809" s="15" t="s">
        <v>16</v>
      </c>
      <c r="E809" s="15" t="s">
        <v>63</v>
      </c>
      <c r="F809" s="15" t="s">
        <v>2058</v>
      </c>
      <c r="G809" s="15"/>
      <c r="H809" s="15" t="s">
        <v>20</v>
      </c>
      <c r="I809" s="15" t="s">
        <v>29</v>
      </c>
      <c r="J809" s="15">
        <v>15163817765</v>
      </c>
      <c r="K809" s="6" t="s">
        <v>990</v>
      </c>
    </row>
    <row r="810" spans="1:11" ht="35" x14ac:dyDescent="0.25">
      <c r="A810" s="6">
        <v>806</v>
      </c>
      <c r="B810" s="6" t="s">
        <v>2059</v>
      </c>
      <c r="C810" s="6" t="s">
        <v>615</v>
      </c>
      <c r="D810" s="6" t="s">
        <v>16</v>
      </c>
      <c r="E810" s="6" t="s">
        <v>2060</v>
      </c>
      <c r="F810" s="6" t="s">
        <v>2061</v>
      </c>
      <c r="G810" s="6" t="s">
        <v>103</v>
      </c>
      <c r="H810" s="6" t="s">
        <v>20</v>
      </c>
      <c r="I810" s="6" t="s">
        <v>327</v>
      </c>
      <c r="J810" s="6">
        <v>15054707056</v>
      </c>
      <c r="K810" s="6" t="s">
        <v>990</v>
      </c>
    </row>
    <row r="811" spans="1:11" ht="35" x14ac:dyDescent="0.25">
      <c r="A811" s="6">
        <v>807</v>
      </c>
      <c r="B811" s="6" t="s">
        <v>2062</v>
      </c>
      <c r="C811" s="6" t="s">
        <v>1082</v>
      </c>
      <c r="D811" s="6" t="s">
        <v>16</v>
      </c>
      <c r="E811" s="6" t="s">
        <v>63</v>
      </c>
      <c r="F811" s="6" t="s">
        <v>95</v>
      </c>
      <c r="G811" s="6"/>
      <c r="H811" s="6" t="s">
        <v>29</v>
      </c>
      <c r="I811" s="6" t="s">
        <v>29</v>
      </c>
      <c r="J811" s="6">
        <v>13225483345</v>
      </c>
      <c r="K811" s="6" t="s">
        <v>990</v>
      </c>
    </row>
    <row r="812" spans="1:11" ht="35" x14ac:dyDescent="0.25">
      <c r="A812" s="6">
        <v>808</v>
      </c>
      <c r="B812" s="6" t="s">
        <v>2063</v>
      </c>
      <c r="C812" s="6" t="s">
        <v>1082</v>
      </c>
      <c r="D812" s="6" t="s">
        <v>16</v>
      </c>
      <c r="E812" s="6" t="s">
        <v>2064</v>
      </c>
      <c r="F812" s="6" t="s">
        <v>617</v>
      </c>
      <c r="G812" s="6" t="s">
        <v>28</v>
      </c>
      <c r="H812" s="6" t="s">
        <v>51</v>
      </c>
      <c r="I812" s="6" t="s">
        <v>32</v>
      </c>
      <c r="J812" s="6">
        <v>18753878583</v>
      </c>
      <c r="K812" s="6" t="s">
        <v>990</v>
      </c>
    </row>
    <row r="813" spans="1:11" ht="35" x14ac:dyDescent="0.25">
      <c r="A813" s="6">
        <v>809</v>
      </c>
      <c r="B813" s="6" t="s">
        <v>2065</v>
      </c>
      <c r="C813" s="6" t="s">
        <v>1082</v>
      </c>
      <c r="D813" s="6" t="s">
        <v>16</v>
      </c>
      <c r="E813" s="6" t="s">
        <v>650</v>
      </c>
      <c r="F813" s="6" t="s">
        <v>702</v>
      </c>
      <c r="G813" s="6" t="s">
        <v>28</v>
      </c>
      <c r="H813" s="6" t="s">
        <v>20</v>
      </c>
      <c r="I813" s="6" t="s">
        <v>58</v>
      </c>
      <c r="J813" s="6">
        <v>13953875909</v>
      </c>
      <c r="K813" s="6" t="s">
        <v>990</v>
      </c>
    </row>
    <row r="814" spans="1:11" ht="35" x14ac:dyDescent="0.25">
      <c r="A814" s="6">
        <v>810</v>
      </c>
      <c r="B814" s="6" t="s">
        <v>2066</v>
      </c>
      <c r="C814" s="6" t="s">
        <v>1089</v>
      </c>
      <c r="D814" s="6" t="s">
        <v>16</v>
      </c>
      <c r="E814" s="6" t="s">
        <v>786</v>
      </c>
      <c r="F814" s="6" t="s">
        <v>702</v>
      </c>
      <c r="G814" s="6" t="s">
        <v>128</v>
      </c>
      <c r="H814" s="6" t="s">
        <v>20</v>
      </c>
      <c r="I814" s="6" t="s">
        <v>327</v>
      </c>
      <c r="J814" s="6">
        <v>15053803288</v>
      </c>
      <c r="K814" s="6" t="s">
        <v>990</v>
      </c>
    </row>
    <row r="815" spans="1:11" ht="17.5" x14ac:dyDescent="0.25">
      <c r="A815" s="6">
        <v>811</v>
      </c>
      <c r="B815" s="52" t="s">
        <v>2067</v>
      </c>
      <c r="C815" s="27" t="s">
        <v>1107</v>
      </c>
      <c r="D815" s="52" t="s">
        <v>16</v>
      </c>
      <c r="E815" s="27" t="s">
        <v>351</v>
      </c>
      <c r="F815" s="27" t="s">
        <v>957</v>
      </c>
      <c r="G815" s="52" t="s">
        <v>149</v>
      </c>
      <c r="H815" s="52" t="s">
        <v>20</v>
      </c>
      <c r="I815" s="27" t="s">
        <v>32</v>
      </c>
      <c r="J815" s="49">
        <v>13963741048</v>
      </c>
      <c r="K815" s="6" t="s">
        <v>990</v>
      </c>
    </row>
    <row r="816" spans="1:11" ht="17.5" x14ac:dyDescent="0.25">
      <c r="A816" s="6">
        <v>812</v>
      </c>
      <c r="B816" s="52" t="s">
        <v>2068</v>
      </c>
      <c r="C816" s="27" t="s">
        <v>1126</v>
      </c>
      <c r="D816" s="52" t="s">
        <v>16</v>
      </c>
      <c r="E816" s="27" t="s">
        <v>850</v>
      </c>
      <c r="F816" s="27" t="s">
        <v>95</v>
      </c>
      <c r="G816" s="52" t="s">
        <v>103</v>
      </c>
      <c r="H816" s="52" t="s">
        <v>20</v>
      </c>
      <c r="I816" s="27" t="s">
        <v>81</v>
      </c>
      <c r="J816" s="52">
        <v>13792399651</v>
      </c>
      <c r="K816" s="6" t="s">
        <v>990</v>
      </c>
    </row>
    <row r="817" spans="1:11" ht="17.5" x14ac:dyDescent="0.25">
      <c r="A817" s="6">
        <v>813</v>
      </c>
      <c r="B817" s="52" t="s">
        <v>2069</v>
      </c>
      <c r="C817" s="27" t="s">
        <v>1126</v>
      </c>
      <c r="D817" s="52" t="s">
        <v>16</v>
      </c>
      <c r="E817" s="27" t="s">
        <v>786</v>
      </c>
      <c r="F817" s="27" t="s">
        <v>2070</v>
      </c>
      <c r="G817" s="52" t="s">
        <v>103</v>
      </c>
      <c r="H817" s="52" t="s">
        <v>20</v>
      </c>
      <c r="I817" s="27" t="s">
        <v>58</v>
      </c>
      <c r="J817" s="52">
        <v>13792355208</v>
      </c>
      <c r="K817" s="6" t="s">
        <v>990</v>
      </c>
    </row>
    <row r="818" spans="1:11" ht="17.5" x14ac:dyDescent="0.25">
      <c r="A818" s="6">
        <v>814</v>
      </c>
      <c r="B818" s="30" t="s">
        <v>2071</v>
      </c>
      <c r="C818" s="28" t="s">
        <v>1126</v>
      </c>
      <c r="D818" s="30" t="s">
        <v>16</v>
      </c>
      <c r="E818" s="28" t="s">
        <v>786</v>
      </c>
      <c r="F818" s="28" t="s">
        <v>1283</v>
      </c>
      <c r="G818" s="30" t="s">
        <v>103</v>
      </c>
      <c r="H818" s="30" t="s">
        <v>20</v>
      </c>
      <c r="I818" s="28" t="s">
        <v>32</v>
      </c>
      <c r="J818" s="30">
        <v>13953740804</v>
      </c>
      <c r="K818" s="6" t="s">
        <v>990</v>
      </c>
    </row>
    <row r="819" spans="1:11" ht="35" x14ac:dyDescent="0.25">
      <c r="A819" s="6">
        <v>815</v>
      </c>
      <c r="B819" s="53" t="s">
        <v>2072</v>
      </c>
      <c r="C819" s="53" t="s">
        <v>1155</v>
      </c>
      <c r="D819" s="53" t="s">
        <v>16</v>
      </c>
      <c r="E819" s="53" t="s">
        <v>2073</v>
      </c>
      <c r="F819" s="53" t="s">
        <v>2074</v>
      </c>
      <c r="G819" s="53" t="s">
        <v>28</v>
      </c>
      <c r="H819" s="53" t="s">
        <v>45</v>
      </c>
      <c r="I819" s="53" t="s">
        <v>58</v>
      </c>
      <c r="J819" s="53">
        <v>18369889693</v>
      </c>
      <c r="K819" s="6" t="s">
        <v>990</v>
      </c>
    </row>
    <row r="820" spans="1:11" ht="35" x14ac:dyDescent="0.25">
      <c r="A820" s="6">
        <v>816</v>
      </c>
      <c r="B820" s="49" t="s">
        <v>2075</v>
      </c>
      <c r="C820" s="54" t="s">
        <v>1173</v>
      </c>
      <c r="D820" s="49" t="s">
        <v>16</v>
      </c>
      <c r="E820" s="54" t="s">
        <v>2076</v>
      </c>
      <c r="F820" s="54" t="s">
        <v>305</v>
      </c>
      <c r="G820" s="49" t="s">
        <v>103</v>
      </c>
      <c r="H820" s="52" t="s">
        <v>20</v>
      </c>
      <c r="I820" s="27" t="s">
        <v>35</v>
      </c>
      <c r="J820" s="49">
        <v>13583710518</v>
      </c>
      <c r="K820" s="6" t="s">
        <v>990</v>
      </c>
    </row>
    <row r="821" spans="1:11" ht="17.5" x14ac:dyDescent="0.25">
      <c r="A821" s="6">
        <v>817</v>
      </c>
      <c r="B821" s="30" t="s">
        <v>2077</v>
      </c>
      <c r="C821" s="28" t="s">
        <v>1213</v>
      </c>
      <c r="D821" s="30" t="s">
        <v>16</v>
      </c>
      <c r="E821" s="28" t="s">
        <v>786</v>
      </c>
      <c r="F821" s="28" t="s">
        <v>2078</v>
      </c>
      <c r="G821" s="30" t="s">
        <v>103</v>
      </c>
      <c r="H821" s="30" t="s">
        <v>51</v>
      </c>
      <c r="I821" s="28" t="s">
        <v>46</v>
      </c>
      <c r="J821" s="30">
        <v>13695471842</v>
      </c>
      <c r="K821" s="6" t="s">
        <v>990</v>
      </c>
    </row>
    <row r="822" spans="1:11" ht="17.5" x14ac:dyDescent="0.25">
      <c r="A822" s="6">
        <v>818</v>
      </c>
      <c r="B822" s="52" t="s">
        <v>2079</v>
      </c>
      <c r="C822" s="27" t="s">
        <v>1213</v>
      </c>
      <c r="D822" s="52" t="s">
        <v>16</v>
      </c>
      <c r="E822" s="27" t="s">
        <v>63</v>
      </c>
      <c r="F822" s="27" t="s">
        <v>2080</v>
      </c>
      <c r="G822" s="52" t="s">
        <v>28</v>
      </c>
      <c r="H822" s="52" t="s">
        <v>51</v>
      </c>
      <c r="I822" s="27" t="s">
        <v>46</v>
      </c>
      <c r="J822" s="52">
        <v>13792396815</v>
      </c>
      <c r="K822" s="6" t="s">
        <v>990</v>
      </c>
    </row>
    <row r="823" spans="1:11" ht="17.5" x14ac:dyDescent="0.25">
      <c r="A823" s="6">
        <v>819</v>
      </c>
      <c r="B823" s="52" t="s">
        <v>2081</v>
      </c>
      <c r="C823" s="27" t="s">
        <v>1213</v>
      </c>
      <c r="D823" s="52" t="s">
        <v>16</v>
      </c>
      <c r="E823" s="27" t="s">
        <v>63</v>
      </c>
      <c r="F823" s="27" t="s">
        <v>2080</v>
      </c>
      <c r="G823" s="52" t="s">
        <v>28</v>
      </c>
      <c r="H823" s="52" t="s">
        <v>51</v>
      </c>
      <c r="I823" s="27" t="s">
        <v>46</v>
      </c>
      <c r="J823" s="52">
        <v>15153703560</v>
      </c>
      <c r="K823" s="6" t="s">
        <v>990</v>
      </c>
    </row>
    <row r="824" spans="1:11" ht="17.5" x14ac:dyDescent="0.25">
      <c r="A824" s="6">
        <v>820</v>
      </c>
      <c r="B824" s="52" t="s">
        <v>2082</v>
      </c>
      <c r="C824" s="27" t="s">
        <v>1216</v>
      </c>
      <c r="D824" s="52" t="s">
        <v>16</v>
      </c>
      <c r="E824" s="27" t="s">
        <v>2083</v>
      </c>
      <c r="F824" s="27" t="s">
        <v>2084</v>
      </c>
      <c r="G824" s="52" t="s">
        <v>103</v>
      </c>
      <c r="H824" s="52" t="s">
        <v>20</v>
      </c>
      <c r="I824" s="27" t="s">
        <v>85</v>
      </c>
      <c r="J824" s="52">
        <v>13583731236</v>
      </c>
      <c r="K824" s="6" t="s">
        <v>990</v>
      </c>
    </row>
    <row r="825" spans="1:11" ht="17.5" x14ac:dyDescent="0.25">
      <c r="A825" s="6">
        <v>821</v>
      </c>
      <c r="B825" s="52" t="s">
        <v>2085</v>
      </c>
      <c r="C825" s="27" t="s">
        <v>1216</v>
      </c>
      <c r="D825" s="52" t="s">
        <v>16</v>
      </c>
      <c r="E825" s="27" t="s">
        <v>2083</v>
      </c>
      <c r="F825" s="27" t="s">
        <v>2086</v>
      </c>
      <c r="G825" s="52" t="s">
        <v>103</v>
      </c>
      <c r="H825" s="52" t="s">
        <v>20</v>
      </c>
      <c r="I825" s="27" t="s">
        <v>85</v>
      </c>
      <c r="J825" s="52">
        <v>15053703144</v>
      </c>
      <c r="K825" s="6" t="s">
        <v>990</v>
      </c>
    </row>
    <row r="826" spans="1:11" ht="17.5" x14ac:dyDescent="0.25">
      <c r="A826" s="6">
        <v>822</v>
      </c>
      <c r="B826" s="52" t="s">
        <v>2087</v>
      </c>
      <c r="C826" s="55" t="s">
        <v>1222</v>
      </c>
      <c r="D826" s="52"/>
      <c r="E826" s="55" t="s">
        <v>2088</v>
      </c>
      <c r="F826" s="55" t="s">
        <v>2089</v>
      </c>
      <c r="G826" s="52" t="s">
        <v>103</v>
      </c>
      <c r="H826" s="52" t="s">
        <v>20</v>
      </c>
      <c r="I826" s="27" t="s">
        <v>21</v>
      </c>
      <c r="J826" s="36">
        <v>15947614815</v>
      </c>
      <c r="K826" s="6" t="s">
        <v>990</v>
      </c>
    </row>
    <row r="827" spans="1:11" ht="17.5" x14ac:dyDescent="0.25">
      <c r="A827" s="6">
        <v>823</v>
      </c>
      <c r="B827" s="52" t="s">
        <v>2090</v>
      </c>
      <c r="C827" s="27" t="s">
        <v>1260</v>
      </c>
      <c r="D827" s="52" t="s">
        <v>16</v>
      </c>
      <c r="E827" s="27" t="s">
        <v>786</v>
      </c>
      <c r="F827" s="27" t="s">
        <v>2091</v>
      </c>
      <c r="G827" s="52" t="s">
        <v>103</v>
      </c>
      <c r="H827" s="52" t="s">
        <v>20</v>
      </c>
      <c r="I827" s="27" t="s">
        <v>32</v>
      </c>
      <c r="J827" s="52">
        <v>15391271388</v>
      </c>
      <c r="K827" s="6" t="s">
        <v>990</v>
      </c>
    </row>
    <row r="828" spans="1:11" ht="17.5" x14ac:dyDescent="0.25">
      <c r="A828" s="6">
        <v>824</v>
      </c>
      <c r="B828" s="52" t="s">
        <v>2092</v>
      </c>
      <c r="C828" s="28" t="s">
        <v>1260</v>
      </c>
      <c r="D828" s="52" t="s">
        <v>16</v>
      </c>
      <c r="E828" s="27" t="s">
        <v>2017</v>
      </c>
      <c r="F828" s="27" t="s">
        <v>2093</v>
      </c>
      <c r="G828" s="52" t="s">
        <v>103</v>
      </c>
      <c r="H828" s="52" t="s">
        <v>20</v>
      </c>
      <c r="I828" s="27" t="s">
        <v>69</v>
      </c>
      <c r="J828" s="52">
        <v>15044756624</v>
      </c>
      <c r="K828" s="6" t="s">
        <v>990</v>
      </c>
    </row>
    <row r="829" spans="1:11" ht="17.5" x14ac:dyDescent="0.25">
      <c r="A829" s="6">
        <v>825</v>
      </c>
      <c r="B829" s="52" t="s">
        <v>2094</v>
      </c>
      <c r="C829" s="27" t="s">
        <v>1260</v>
      </c>
      <c r="D829" s="52" t="s">
        <v>16</v>
      </c>
      <c r="E829" s="27" t="s">
        <v>850</v>
      </c>
      <c r="F829" s="27" t="s">
        <v>2095</v>
      </c>
      <c r="G829" s="52" t="s">
        <v>103</v>
      </c>
      <c r="H829" s="52" t="s">
        <v>20</v>
      </c>
      <c r="I829" s="27" t="s">
        <v>58</v>
      </c>
      <c r="J829" s="52">
        <v>17753393880</v>
      </c>
      <c r="K829" s="6" t="s">
        <v>990</v>
      </c>
    </row>
    <row r="830" spans="1:11" ht="17.5" x14ac:dyDescent="0.25">
      <c r="A830" s="6">
        <v>826</v>
      </c>
      <c r="B830" s="52" t="s">
        <v>2096</v>
      </c>
      <c r="C830" s="27" t="s">
        <v>1270</v>
      </c>
      <c r="D830" s="52" t="s">
        <v>16</v>
      </c>
      <c r="E830" s="27" t="s">
        <v>1999</v>
      </c>
      <c r="F830" s="56" t="s">
        <v>131</v>
      </c>
      <c r="G830" s="52" t="s">
        <v>28</v>
      </c>
      <c r="H830" s="52" t="s">
        <v>20</v>
      </c>
      <c r="I830" s="27" t="s">
        <v>81</v>
      </c>
      <c r="J830" s="52">
        <v>17753777977</v>
      </c>
      <c r="K830" s="6" t="s">
        <v>990</v>
      </c>
    </row>
    <row r="831" spans="1:11" ht="17.5" x14ac:dyDescent="0.25">
      <c r="A831" s="6">
        <v>827</v>
      </c>
      <c r="B831" s="52" t="s">
        <v>2097</v>
      </c>
      <c r="C831" s="27" t="s">
        <v>1270</v>
      </c>
      <c r="D831" s="52" t="s">
        <v>16</v>
      </c>
      <c r="E831" s="27" t="s">
        <v>63</v>
      </c>
      <c r="F831" s="56" t="s">
        <v>957</v>
      </c>
      <c r="G831" s="52" t="s">
        <v>103</v>
      </c>
      <c r="H831" s="52" t="s">
        <v>20</v>
      </c>
      <c r="I831" s="27" t="s">
        <v>21</v>
      </c>
      <c r="J831" s="52">
        <v>13854710653</v>
      </c>
      <c r="K831" s="6" t="s">
        <v>990</v>
      </c>
    </row>
    <row r="832" spans="1:11" ht="17.5" x14ac:dyDescent="0.25">
      <c r="A832" s="6">
        <v>828</v>
      </c>
      <c r="B832" s="52" t="s">
        <v>2098</v>
      </c>
      <c r="C832" s="27" t="s">
        <v>1286</v>
      </c>
      <c r="D832" s="52" t="s">
        <v>16</v>
      </c>
      <c r="E832" s="27" t="s">
        <v>850</v>
      </c>
      <c r="F832" s="27" t="s">
        <v>2099</v>
      </c>
      <c r="G832" s="52" t="s">
        <v>149</v>
      </c>
      <c r="H832" s="52" t="s">
        <v>104</v>
      </c>
      <c r="I832" s="27" t="s">
        <v>105</v>
      </c>
      <c r="J832" s="52">
        <v>15047769085</v>
      </c>
      <c r="K832" s="6" t="s">
        <v>990</v>
      </c>
    </row>
    <row r="833" spans="1:11" ht="17.5" x14ac:dyDescent="0.25">
      <c r="A833" s="6">
        <v>829</v>
      </c>
      <c r="B833" s="52" t="s">
        <v>2100</v>
      </c>
      <c r="C833" s="27" t="s">
        <v>1286</v>
      </c>
      <c r="D833" s="52" t="s">
        <v>219</v>
      </c>
      <c r="E833" s="27" t="s">
        <v>71</v>
      </c>
      <c r="F833" s="27" t="s">
        <v>1995</v>
      </c>
      <c r="G833" s="52" t="s">
        <v>28</v>
      </c>
      <c r="H833" s="52" t="s">
        <v>104</v>
      </c>
      <c r="I833" s="27" t="s">
        <v>105</v>
      </c>
      <c r="J833" s="52">
        <v>18247746827</v>
      </c>
      <c r="K833" s="6" t="s">
        <v>990</v>
      </c>
    </row>
    <row r="834" spans="1:11" ht="17.5" x14ac:dyDescent="0.25">
      <c r="A834" s="6">
        <v>830</v>
      </c>
      <c r="B834" s="52" t="s">
        <v>2101</v>
      </c>
      <c r="C834" s="27" t="s">
        <v>1286</v>
      </c>
      <c r="D834" s="52" t="s">
        <v>16</v>
      </c>
      <c r="E834" s="27" t="s">
        <v>2102</v>
      </c>
      <c r="F834" s="27" t="s">
        <v>2103</v>
      </c>
      <c r="G834" s="52" t="s">
        <v>103</v>
      </c>
      <c r="H834" s="52" t="s">
        <v>104</v>
      </c>
      <c r="I834" s="27" t="s">
        <v>105</v>
      </c>
      <c r="J834" s="52">
        <v>18204776272</v>
      </c>
      <c r="K834" s="6" t="s">
        <v>990</v>
      </c>
    </row>
    <row r="835" spans="1:11" ht="17.5" x14ac:dyDescent="0.25">
      <c r="A835" s="6">
        <v>831</v>
      </c>
      <c r="B835" s="30" t="s">
        <v>2104</v>
      </c>
      <c r="C835" s="28" t="s">
        <v>1292</v>
      </c>
      <c r="D835" s="30" t="s">
        <v>16</v>
      </c>
      <c r="E835" s="28" t="s">
        <v>2105</v>
      </c>
      <c r="F835" s="28" t="s">
        <v>2106</v>
      </c>
      <c r="G835" s="30" t="s">
        <v>28</v>
      </c>
      <c r="H835" s="30" t="s">
        <v>104</v>
      </c>
      <c r="I835" s="28" t="s">
        <v>105</v>
      </c>
      <c r="J835" s="30">
        <v>18609122330</v>
      </c>
      <c r="K835" s="6" t="s">
        <v>990</v>
      </c>
    </row>
    <row r="836" spans="1:11" ht="17.5" x14ac:dyDescent="0.25">
      <c r="A836" s="6">
        <v>832</v>
      </c>
      <c r="B836" s="52" t="s">
        <v>2107</v>
      </c>
      <c r="C836" s="27" t="s">
        <v>1292</v>
      </c>
      <c r="D836" s="52" t="s">
        <v>16</v>
      </c>
      <c r="E836" s="27" t="s">
        <v>2004</v>
      </c>
      <c r="F836" s="27" t="s">
        <v>2108</v>
      </c>
      <c r="G836" s="52" t="s">
        <v>28</v>
      </c>
      <c r="H836" s="52" t="s">
        <v>104</v>
      </c>
      <c r="I836" s="27" t="s">
        <v>105</v>
      </c>
      <c r="J836" s="52">
        <v>18609181799</v>
      </c>
      <c r="K836" s="6" t="s">
        <v>990</v>
      </c>
    </row>
    <row r="837" spans="1:11" ht="17.5" x14ac:dyDescent="0.25">
      <c r="A837" s="6">
        <v>833</v>
      </c>
      <c r="B837" s="52" t="s">
        <v>2109</v>
      </c>
      <c r="C837" s="27" t="s">
        <v>1292</v>
      </c>
      <c r="D837" s="52" t="s">
        <v>16</v>
      </c>
      <c r="E837" s="27" t="s">
        <v>2110</v>
      </c>
      <c r="F837" s="27" t="s">
        <v>2111</v>
      </c>
      <c r="G837" s="52" t="s">
        <v>103</v>
      </c>
      <c r="H837" s="52" t="s">
        <v>104</v>
      </c>
      <c r="I837" s="27" t="s">
        <v>105</v>
      </c>
      <c r="J837" s="52">
        <v>15191219257</v>
      </c>
      <c r="K837" s="6" t="s">
        <v>990</v>
      </c>
    </row>
    <row r="838" spans="1:11" ht="17.5" x14ac:dyDescent="0.25">
      <c r="A838" s="6">
        <v>834</v>
      </c>
      <c r="B838" s="30" t="s">
        <v>2112</v>
      </c>
      <c r="C838" s="28" t="s">
        <v>1292</v>
      </c>
      <c r="D838" s="30" t="s">
        <v>16</v>
      </c>
      <c r="E838" s="28" t="s">
        <v>2113</v>
      </c>
      <c r="F838" s="28" t="s">
        <v>763</v>
      </c>
      <c r="G838" s="30" t="s">
        <v>103</v>
      </c>
      <c r="H838" s="30" t="s">
        <v>104</v>
      </c>
      <c r="I838" s="28" t="s">
        <v>105</v>
      </c>
      <c r="J838" s="30">
        <v>13629225752</v>
      </c>
      <c r="K838" s="6" t="s">
        <v>990</v>
      </c>
    </row>
    <row r="839" spans="1:11" ht="17.5" x14ac:dyDescent="0.25">
      <c r="A839" s="6">
        <v>835</v>
      </c>
      <c r="B839" s="52" t="s">
        <v>2114</v>
      </c>
      <c r="C839" s="27" t="s">
        <v>1292</v>
      </c>
      <c r="D839" s="52" t="s">
        <v>16</v>
      </c>
      <c r="E839" s="27" t="s">
        <v>2115</v>
      </c>
      <c r="F839" s="27" t="s">
        <v>2116</v>
      </c>
      <c r="G839" s="52" t="s">
        <v>28</v>
      </c>
      <c r="H839" s="52" t="s">
        <v>104</v>
      </c>
      <c r="I839" s="27" t="s">
        <v>105</v>
      </c>
      <c r="J839" s="52">
        <v>18681919696</v>
      </c>
      <c r="K839" s="6" t="s">
        <v>990</v>
      </c>
    </row>
    <row r="840" spans="1:11" ht="17.5" x14ac:dyDescent="0.25">
      <c r="A840" s="6">
        <v>836</v>
      </c>
      <c r="B840" s="30" t="s">
        <v>2117</v>
      </c>
      <c r="C840" s="28" t="s">
        <v>1292</v>
      </c>
      <c r="D840" s="30" t="s">
        <v>16</v>
      </c>
      <c r="E840" s="28" t="s">
        <v>2113</v>
      </c>
      <c r="F840" s="28" t="s">
        <v>2118</v>
      </c>
      <c r="G840" s="30" t="s">
        <v>103</v>
      </c>
      <c r="H840" s="30" t="s">
        <v>104</v>
      </c>
      <c r="I840" s="28" t="s">
        <v>105</v>
      </c>
      <c r="J840" s="30">
        <v>13474239905</v>
      </c>
      <c r="K840" s="6" t="s">
        <v>990</v>
      </c>
    </row>
    <row r="841" spans="1:11" ht="17.5" x14ac:dyDescent="0.25">
      <c r="A841" s="6">
        <v>837</v>
      </c>
      <c r="B841" s="52" t="s">
        <v>2119</v>
      </c>
      <c r="C841" s="27" t="s">
        <v>1292</v>
      </c>
      <c r="D841" s="52" t="s">
        <v>16</v>
      </c>
      <c r="E841" s="27" t="s">
        <v>2105</v>
      </c>
      <c r="F841" s="27" t="s">
        <v>2120</v>
      </c>
      <c r="G841" s="52" t="s">
        <v>149</v>
      </c>
      <c r="H841" s="52" t="s">
        <v>104</v>
      </c>
      <c r="I841" s="27" t="s">
        <v>105</v>
      </c>
      <c r="J841" s="52">
        <v>18609181277</v>
      </c>
      <c r="K841" s="6" t="s">
        <v>990</v>
      </c>
    </row>
    <row r="842" spans="1:11" ht="35" x14ac:dyDescent="0.25">
      <c r="A842" s="6">
        <v>838</v>
      </c>
      <c r="B842" s="6" t="s">
        <v>2121</v>
      </c>
      <c r="C842" s="6" t="s">
        <v>2122</v>
      </c>
      <c r="D842" s="6" t="s">
        <v>16</v>
      </c>
      <c r="E842" s="6" t="s">
        <v>63</v>
      </c>
      <c r="F842" s="6" t="s">
        <v>54</v>
      </c>
      <c r="G842" s="6"/>
      <c r="H842" s="6" t="s">
        <v>20</v>
      </c>
      <c r="I842" s="6" t="s">
        <v>21</v>
      </c>
      <c r="J842" s="6">
        <v>15244345558</v>
      </c>
      <c r="K842" s="6" t="s">
        <v>990</v>
      </c>
    </row>
    <row r="843" spans="1:11" ht="35" x14ac:dyDescent="0.25">
      <c r="A843" s="6">
        <v>839</v>
      </c>
      <c r="B843" s="6" t="s">
        <v>2123</v>
      </c>
      <c r="C843" s="6" t="s">
        <v>2122</v>
      </c>
      <c r="D843" s="6" t="s">
        <v>16</v>
      </c>
      <c r="E843" s="6" t="s">
        <v>850</v>
      </c>
      <c r="F843" s="6" t="s">
        <v>2124</v>
      </c>
      <c r="G843" s="6" t="s">
        <v>103</v>
      </c>
      <c r="H843" s="6" t="s">
        <v>20</v>
      </c>
      <c r="I843" s="6" t="s">
        <v>21</v>
      </c>
      <c r="J843" s="6">
        <v>18263978662</v>
      </c>
      <c r="K843" s="6" t="s">
        <v>990</v>
      </c>
    </row>
    <row r="844" spans="1:11" ht="35" x14ac:dyDescent="0.25">
      <c r="A844" s="6">
        <v>840</v>
      </c>
      <c r="B844" s="6" t="s">
        <v>2125</v>
      </c>
      <c r="C844" s="6" t="s">
        <v>2122</v>
      </c>
      <c r="D844" s="6" t="s">
        <v>16</v>
      </c>
      <c r="E844" s="6" t="s">
        <v>2126</v>
      </c>
      <c r="F844" s="6" t="s">
        <v>2124</v>
      </c>
      <c r="G844" s="6" t="s">
        <v>103</v>
      </c>
      <c r="H844" s="6" t="s">
        <v>20</v>
      </c>
      <c r="I844" s="6" t="s">
        <v>401</v>
      </c>
      <c r="J844" s="6">
        <v>15318509499</v>
      </c>
      <c r="K844" s="6" t="s">
        <v>990</v>
      </c>
    </row>
    <row r="845" spans="1:11" ht="35" x14ac:dyDescent="0.25">
      <c r="A845" s="6">
        <v>841</v>
      </c>
      <c r="B845" s="6" t="s">
        <v>2127</v>
      </c>
      <c r="C845" s="6" t="s">
        <v>2128</v>
      </c>
      <c r="D845" s="6" t="s">
        <v>16</v>
      </c>
      <c r="E845" s="6" t="s">
        <v>2129</v>
      </c>
      <c r="F845" s="6" t="s">
        <v>1313</v>
      </c>
      <c r="G845" s="6" t="s">
        <v>103</v>
      </c>
      <c r="H845" s="6" t="s">
        <v>20</v>
      </c>
      <c r="I845" s="6" t="s">
        <v>29</v>
      </c>
      <c r="J845" s="6">
        <v>15966763047</v>
      </c>
      <c r="K845" s="6" t="s">
        <v>990</v>
      </c>
    </row>
    <row r="846" spans="1:11" ht="17.5" x14ac:dyDescent="0.25">
      <c r="A846" s="6">
        <v>842</v>
      </c>
      <c r="B846" s="6" t="s">
        <v>2130</v>
      </c>
      <c r="C846" s="6" t="s">
        <v>2131</v>
      </c>
      <c r="D846" s="6" t="s">
        <v>16</v>
      </c>
      <c r="E846" s="6" t="s">
        <v>850</v>
      </c>
      <c r="F846" s="6" t="s">
        <v>305</v>
      </c>
      <c r="G846" s="6" t="s">
        <v>128</v>
      </c>
      <c r="H846" s="6" t="s">
        <v>45</v>
      </c>
      <c r="I846" s="6" t="s">
        <v>58</v>
      </c>
      <c r="J846" s="6">
        <v>15134856329</v>
      </c>
      <c r="K846" s="6" t="s">
        <v>990</v>
      </c>
    </row>
    <row r="847" spans="1:11" ht="17.5" x14ac:dyDescent="0.25">
      <c r="A847" s="6">
        <v>843</v>
      </c>
      <c r="B847" s="6" t="s">
        <v>2132</v>
      </c>
      <c r="C847" s="6" t="s">
        <v>2131</v>
      </c>
      <c r="D847" s="6" t="s">
        <v>16</v>
      </c>
      <c r="E847" s="6" t="s">
        <v>650</v>
      </c>
      <c r="F847" s="6" t="s">
        <v>584</v>
      </c>
      <c r="G847" s="6" t="s">
        <v>103</v>
      </c>
      <c r="H847" s="6" t="s">
        <v>20</v>
      </c>
      <c r="I847" s="6" t="s">
        <v>21</v>
      </c>
      <c r="J847" s="6">
        <v>15947074966</v>
      </c>
      <c r="K847" s="6" t="s">
        <v>990</v>
      </c>
    </row>
    <row r="848" spans="1:11" ht="35" x14ac:dyDescent="0.25">
      <c r="A848" s="6">
        <v>844</v>
      </c>
      <c r="B848" s="6" t="s">
        <v>2133</v>
      </c>
      <c r="C848" s="6" t="s">
        <v>1316</v>
      </c>
      <c r="D848" s="6" t="s">
        <v>16</v>
      </c>
      <c r="E848" s="6" t="s">
        <v>2134</v>
      </c>
      <c r="F848" s="6" t="s">
        <v>95</v>
      </c>
      <c r="G848" s="6"/>
      <c r="H848" s="6" t="s">
        <v>20</v>
      </c>
      <c r="I848" s="6" t="s">
        <v>21</v>
      </c>
      <c r="J848" s="6">
        <v>13953405761</v>
      </c>
      <c r="K848" s="6" t="s">
        <v>990</v>
      </c>
    </row>
    <row r="849" spans="1:11" ht="35" x14ac:dyDescent="0.25">
      <c r="A849" s="6">
        <v>845</v>
      </c>
      <c r="B849" s="6" t="s">
        <v>2135</v>
      </c>
      <c r="C849" s="6" t="s">
        <v>1316</v>
      </c>
      <c r="D849" s="6" t="s">
        <v>16</v>
      </c>
      <c r="E849" s="6" t="s">
        <v>2136</v>
      </c>
      <c r="F849" s="6" t="s">
        <v>2056</v>
      </c>
      <c r="G849" s="6" t="s">
        <v>103</v>
      </c>
      <c r="H849" s="6" t="s">
        <v>20</v>
      </c>
      <c r="I849" s="6" t="s">
        <v>29</v>
      </c>
      <c r="J849" s="6">
        <v>15153475157</v>
      </c>
      <c r="K849" s="6" t="s">
        <v>990</v>
      </c>
    </row>
    <row r="850" spans="1:11" ht="35" x14ac:dyDescent="0.25">
      <c r="A850" s="6">
        <v>846</v>
      </c>
      <c r="B850" s="6" t="s">
        <v>2137</v>
      </c>
      <c r="C850" s="6" t="s">
        <v>1316</v>
      </c>
      <c r="D850" s="6" t="s">
        <v>16</v>
      </c>
      <c r="E850" s="6" t="s">
        <v>2138</v>
      </c>
      <c r="F850" s="6" t="s">
        <v>95</v>
      </c>
      <c r="G850" s="6"/>
      <c r="H850" s="6" t="s">
        <v>20</v>
      </c>
      <c r="I850" s="6" t="s">
        <v>58</v>
      </c>
      <c r="J850" s="6">
        <v>13774953065</v>
      </c>
      <c r="K850" s="6" t="s">
        <v>990</v>
      </c>
    </row>
    <row r="851" spans="1:11" ht="52.5" x14ac:dyDescent="0.25">
      <c r="A851" s="6">
        <v>847</v>
      </c>
      <c r="B851" s="6" t="s">
        <v>2139</v>
      </c>
      <c r="C851" s="6" t="s">
        <v>1316</v>
      </c>
      <c r="D851" s="6" t="s">
        <v>219</v>
      </c>
      <c r="E851" s="6" t="s">
        <v>2138</v>
      </c>
      <c r="F851" s="6" t="s">
        <v>352</v>
      </c>
      <c r="G851" s="6"/>
      <c r="H851" s="6" t="s">
        <v>20</v>
      </c>
      <c r="I851" s="6" t="s">
        <v>401</v>
      </c>
      <c r="J851" s="6">
        <v>15163713571</v>
      </c>
      <c r="K851" s="6" t="s">
        <v>990</v>
      </c>
    </row>
    <row r="852" spans="1:11" ht="35" x14ac:dyDescent="0.25">
      <c r="A852" s="6">
        <v>848</v>
      </c>
      <c r="B852" s="6" t="s">
        <v>2140</v>
      </c>
      <c r="C852" s="6" t="s">
        <v>1316</v>
      </c>
      <c r="D852" s="6" t="s">
        <v>16</v>
      </c>
      <c r="E852" s="6" t="s">
        <v>2141</v>
      </c>
      <c r="F852" s="6" t="s">
        <v>2142</v>
      </c>
      <c r="G852" s="6"/>
      <c r="H852" s="6" t="s">
        <v>20</v>
      </c>
      <c r="I852" s="6" t="s">
        <v>35</v>
      </c>
      <c r="J852" s="6">
        <v>13573400712</v>
      </c>
      <c r="K852" s="6" t="s">
        <v>990</v>
      </c>
    </row>
    <row r="853" spans="1:11" ht="35" x14ac:dyDescent="0.25">
      <c r="A853" s="6">
        <v>849</v>
      </c>
      <c r="B853" s="6" t="s">
        <v>2143</v>
      </c>
      <c r="C853" s="6" t="s">
        <v>1316</v>
      </c>
      <c r="D853" s="6" t="s">
        <v>16</v>
      </c>
      <c r="E853" s="6" t="s">
        <v>2144</v>
      </c>
      <c r="F853" s="6" t="s">
        <v>1758</v>
      </c>
      <c r="G853" s="6" t="s">
        <v>103</v>
      </c>
      <c r="H853" s="6" t="s">
        <v>20</v>
      </c>
      <c r="I853" s="6" t="s">
        <v>21</v>
      </c>
      <c r="J853" s="6">
        <v>15266935965</v>
      </c>
      <c r="K853" s="6" t="s">
        <v>990</v>
      </c>
    </row>
    <row r="854" spans="1:11" ht="52.5" x14ac:dyDescent="0.25">
      <c r="A854" s="6">
        <v>850</v>
      </c>
      <c r="B854" s="6" t="s">
        <v>2145</v>
      </c>
      <c r="C854" s="6" t="s">
        <v>1316</v>
      </c>
      <c r="D854" s="6" t="s">
        <v>16</v>
      </c>
      <c r="E854" s="6" t="s">
        <v>650</v>
      </c>
      <c r="F854" s="6" t="s">
        <v>1627</v>
      </c>
      <c r="G854" s="6" t="s">
        <v>103</v>
      </c>
      <c r="H854" s="6" t="s">
        <v>20</v>
      </c>
      <c r="I854" s="6" t="s">
        <v>58</v>
      </c>
      <c r="J854" s="6">
        <v>18766076111</v>
      </c>
      <c r="K854" s="6" t="s">
        <v>990</v>
      </c>
    </row>
    <row r="855" spans="1:11" ht="35" x14ac:dyDescent="0.25">
      <c r="A855" s="6">
        <v>851</v>
      </c>
      <c r="B855" s="6" t="s">
        <v>2146</v>
      </c>
      <c r="C855" s="6" t="s">
        <v>1316</v>
      </c>
      <c r="D855" s="6" t="s">
        <v>16</v>
      </c>
      <c r="E855" s="6" t="s">
        <v>650</v>
      </c>
      <c r="F855" s="6" t="s">
        <v>1318</v>
      </c>
      <c r="G855" s="6"/>
      <c r="H855" s="6" t="s">
        <v>20</v>
      </c>
      <c r="I855" s="6" t="s">
        <v>58</v>
      </c>
      <c r="J855" s="6">
        <v>13406777857</v>
      </c>
      <c r="K855" s="6" t="s">
        <v>990</v>
      </c>
    </row>
    <row r="856" spans="1:11" ht="35" x14ac:dyDescent="0.25">
      <c r="A856" s="6">
        <v>852</v>
      </c>
      <c r="B856" s="6" t="s">
        <v>2147</v>
      </c>
      <c r="C856" s="6" t="s">
        <v>1316</v>
      </c>
      <c r="D856" s="6" t="s">
        <v>16</v>
      </c>
      <c r="E856" s="6" t="s">
        <v>2148</v>
      </c>
      <c r="F856" s="6" t="s">
        <v>1318</v>
      </c>
      <c r="G856" s="6"/>
      <c r="H856" s="6" t="s">
        <v>20</v>
      </c>
      <c r="I856" s="6" t="s">
        <v>58</v>
      </c>
      <c r="J856" s="6">
        <v>13455403163</v>
      </c>
      <c r="K856" s="6" t="s">
        <v>990</v>
      </c>
    </row>
    <row r="857" spans="1:11" ht="35" x14ac:dyDescent="0.25">
      <c r="A857" s="6">
        <v>853</v>
      </c>
      <c r="B857" s="6" t="s">
        <v>2149</v>
      </c>
      <c r="C857" s="6" t="s">
        <v>1333</v>
      </c>
      <c r="D857" s="6" t="s">
        <v>16</v>
      </c>
      <c r="E857" s="6" t="s">
        <v>850</v>
      </c>
      <c r="F857" s="6" t="s">
        <v>848</v>
      </c>
      <c r="G857" s="6" t="s">
        <v>103</v>
      </c>
      <c r="H857" s="6" t="s">
        <v>20</v>
      </c>
      <c r="I857" s="6" t="s">
        <v>29</v>
      </c>
      <c r="J857" s="6">
        <v>17362287110</v>
      </c>
      <c r="K857" s="6" t="s">
        <v>990</v>
      </c>
    </row>
    <row r="858" spans="1:11" ht="52.5" x14ac:dyDescent="0.25">
      <c r="A858" s="6">
        <v>854</v>
      </c>
      <c r="B858" s="6" t="s">
        <v>2150</v>
      </c>
      <c r="C858" s="6" t="s">
        <v>1358</v>
      </c>
      <c r="D858" s="6" t="s">
        <v>16</v>
      </c>
      <c r="E858" s="6" t="s">
        <v>2151</v>
      </c>
      <c r="F858" s="6" t="s">
        <v>2152</v>
      </c>
      <c r="G858" s="6" t="s">
        <v>149</v>
      </c>
      <c r="H858" s="6" t="s">
        <v>20</v>
      </c>
      <c r="I858" s="6" t="s">
        <v>69</v>
      </c>
      <c r="J858" s="6">
        <v>13864578068</v>
      </c>
      <c r="K858" s="6" t="s">
        <v>990</v>
      </c>
    </row>
    <row r="859" spans="1:11" ht="35" x14ac:dyDescent="0.25">
      <c r="A859" s="6">
        <v>855</v>
      </c>
      <c r="B859" s="6" t="s">
        <v>2153</v>
      </c>
      <c r="C859" s="6" t="s">
        <v>1361</v>
      </c>
      <c r="D859" s="6" t="s">
        <v>16</v>
      </c>
      <c r="E859" s="6" t="s">
        <v>2154</v>
      </c>
      <c r="F859" s="6" t="s">
        <v>957</v>
      </c>
      <c r="G859" s="6" t="s">
        <v>149</v>
      </c>
      <c r="H859" s="6" t="s">
        <v>51</v>
      </c>
      <c r="I859" s="6" t="s">
        <v>69</v>
      </c>
      <c r="J859" s="6">
        <v>13465452578</v>
      </c>
      <c r="K859" s="6" t="s">
        <v>990</v>
      </c>
    </row>
    <row r="860" spans="1:11" ht="35" x14ac:dyDescent="0.25">
      <c r="A860" s="6">
        <v>856</v>
      </c>
      <c r="B860" s="6" t="s">
        <v>2155</v>
      </c>
      <c r="C860" s="6" t="s">
        <v>1366</v>
      </c>
      <c r="D860" s="6" t="s">
        <v>16</v>
      </c>
      <c r="E860" s="6" t="s">
        <v>2156</v>
      </c>
      <c r="F860" s="6" t="s">
        <v>2157</v>
      </c>
      <c r="G860" s="6" t="s">
        <v>103</v>
      </c>
      <c r="H860" s="6" t="s">
        <v>20</v>
      </c>
      <c r="I860" s="6" t="s">
        <v>21</v>
      </c>
      <c r="J860" s="6">
        <v>13854523237</v>
      </c>
      <c r="K860" s="6" t="s">
        <v>990</v>
      </c>
    </row>
    <row r="861" spans="1:11" ht="35" x14ac:dyDescent="0.25">
      <c r="A861" s="6">
        <v>857</v>
      </c>
      <c r="B861" s="6" t="s">
        <v>2158</v>
      </c>
      <c r="C861" s="6" t="s">
        <v>1366</v>
      </c>
      <c r="D861" s="6" t="s">
        <v>16</v>
      </c>
      <c r="E861" s="6" t="s">
        <v>2159</v>
      </c>
      <c r="F861" s="6" t="s">
        <v>957</v>
      </c>
      <c r="G861" s="6" t="s">
        <v>149</v>
      </c>
      <c r="H861" s="6" t="s">
        <v>20</v>
      </c>
      <c r="I861" s="6" t="s">
        <v>58</v>
      </c>
      <c r="J861" s="6">
        <v>13793505734</v>
      </c>
      <c r="K861" s="6" t="s">
        <v>990</v>
      </c>
    </row>
    <row r="862" spans="1:11" ht="35" x14ac:dyDescent="0.25">
      <c r="A862" s="6">
        <v>858</v>
      </c>
      <c r="B862" s="6" t="s">
        <v>2160</v>
      </c>
      <c r="C862" s="6" t="s">
        <v>2161</v>
      </c>
      <c r="D862" s="6" t="s">
        <v>16</v>
      </c>
      <c r="E862" s="6" t="s">
        <v>2162</v>
      </c>
      <c r="F862" s="6" t="s">
        <v>2163</v>
      </c>
      <c r="G862" s="6" t="s">
        <v>103</v>
      </c>
      <c r="H862" s="6" t="s">
        <v>45</v>
      </c>
      <c r="I862" s="6" t="s">
        <v>488</v>
      </c>
      <c r="J862" s="6">
        <v>18615067166</v>
      </c>
      <c r="K862" s="6" t="s">
        <v>990</v>
      </c>
    </row>
    <row r="863" spans="1:11" ht="35" x14ac:dyDescent="0.25">
      <c r="A863" s="6">
        <v>859</v>
      </c>
      <c r="B863" s="6" t="s">
        <v>2164</v>
      </c>
      <c r="C863" s="6" t="s">
        <v>2161</v>
      </c>
      <c r="D863" s="6" t="s">
        <v>16</v>
      </c>
      <c r="E863" s="6" t="s">
        <v>2165</v>
      </c>
      <c r="F863" s="6" t="s">
        <v>2166</v>
      </c>
      <c r="G863" s="6" t="s">
        <v>103</v>
      </c>
      <c r="H863" s="6" t="s">
        <v>45</v>
      </c>
      <c r="I863" s="6" t="s">
        <v>488</v>
      </c>
      <c r="J863" s="6">
        <v>13853561689</v>
      </c>
      <c r="K863" s="6" t="s">
        <v>990</v>
      </c>
    </row>
    <row r="864" spans="1:11" ht="35" x14ac:dyDescent="0.25">
      <c r="A864" s="6">
        <v>860</v>
      </c>
      <c r="B864" s="6" t="s">
        <v>2167</v>
      </c>
      <c r="C864" s="6" t="s">
        <v>2168</v>
      </c>
      <c r="D864" s="6" t="s">
        <v>16</v>
      </c>
      <c r="E864" s="6" t="s">
        <v>2162</v>
      </c>
      <c r="F864" s="6" t="s">
        <v>2169</v>
      </c>
      <c r="G864" s="6" t="s">
        <v>103</v>
      </c>
      <c r="H864" s="6" t="s">
        <v>45</v>
      </c>
      <c r="I864" s="6" t="s">
        <v>488</v>
      </c>
      <c r="J864" s="6">
        <v>13573581213</v>
      </c>
      <c r="K864" s="6" t="s">
        <v>990</v>
      </c>
    </row>
    <row r="865" spans="1:11" ht="17.5" x14ac:dyDescent="0.25">
      <c r="A865" s="6">
        <v>861</v>
      </c>
      <c r="B865" s="6" t="s">
        <v>2170</v>
      </c>
      <c r="C865" s="6" t="s">
        <v>2168</v>
      </c>
      <c r="D865" s="6" t="s">
        <v>16</v>
      </c>
      <c r="E865" s="6" t="s">
        <v>2165</v>
      </c>
      <c r="F865" s="6" t="s">
        <v>2171</v>
      </c>
      <c r="G865" s="6" t="s">
        <v>149</v>
      </c>
      <c r="H865" s="6" t="s">
        <v>45</v>
      </c>
      <c r="I865" s="6" t="s">
        <v>488</v>
      </c>
      <c r="J865" s="6">
        <v>15165703081</v>
      </c>
      <c r="K865" s="6" t="s">
        <v>990</v>
      </c>
    </row>
    <row r="866" spans="1:11" ht="35" x14ac:dyDescent="0.25">
      <c r="A866" s="6">
        <v>862</v>
      </c>
      <c r="B866" s="6" t="s">
        <v>2172</v>
      </c>
      <c r="C866" s="6" t="s">
        <v>2168</v>
      </c>
      <c r="D866" s="6" t="s">
        <v>219</v>
      </c>
      <c r="E866" s="6" t="s">
        <v>545</v>
      </c>
      <c r="F866" s="6" t="s">
        <v>2173</v>
      </c>
      <c r="G866" s="6" t="s">
        <v>103</v>
      </c>
      <c r="H866" s="6" t="s">
        <v>45</v>
      </c>
      <c r="I866" s="6" t="s">
        <v>488</v>
      </c>
      <c r="J866" s="6">
        <v>13954521776</v>
      </c>
      <c r="K866" s="6" t="s">
        <v>990</v>
      </c>
    </row>
    <row r="867" spans="1:11" ht="35" x14ac:dyDescent="0.25">
      <c r="A867" s="6">
        <v>863</v>
      </c>
      <c r="B867" s="6" t="s">
        <v>2174</v>
      </c>
      <c r="C867" s="6" t="s">
        <v>2175</v>
      </c>
      <c r="D867" s="6" t="s">
        <v>16</v>
      </c>
      <c r="E867" s="6" t="s">
        <v>2176</v>
      </c>
      <c r="F867" s="6" t="s">
        <v>957</v>
      </c>
      <c r="G867" s="6" t="s">
        <v>149</v>
      </c>
      <c r="H867" s="6" t="s">
        <v>45</v>
      </c>
      <c r="I867" s="6" t="s">
        <v>488</v>
      </c>
      <c r="J867" s="6">
        <v>18615068099</v>
      </c>
      <c r="K867" s="6" t="s">
        <v>990</v>
      </c>
    </row>
    <row r="868" spans="1:11" ht="35" x14ac:dyDescent="0.25">
      <c r="A868" s="6">
        <v>864</v>
      </c>
      <c r="B868" s="6" t="s">
        <v>2177</v>
      </c>
      <c r="C868" s="6" t="s">
        <v>1379</v>
      </c>
      <c r="D868" s="6" t="s">
        <v>219</v>
      </c>
      <c r="E868" s="6" t="s">
        <v>2178</v>
      </c>
      <c r="F868" s="6" t="s">
        <v>2179</v>
      </c>
      <c r="G868" s="6" t="s">
        <v>103</v>
      </c>
      <c r="H868" s="6" t="s">
        <v>45</v>
      </c>
      <c r="I868" s="6" t="s">
        <v>58</v>
      </c>
      <c r="J868" s="6">
        <v>13780967797</v>
      </c>
      <c r="K868" s="6" t="s">
        <v>990</v>
      </c>
    </row>
    <row r="869" spans="1:11" ht="35" x14ac:dyDescent="0.25">
      <c r="A869" s="6">
        <v>865</v>
      </c>
      <c r="B869" s="6" t="s">
        <v>2180</v>
      </c>
      <c r="C869" s="6" t="s">
        <v>1379</v>
      </c>
      <c r="D869" s="6" t="s">
        <v>16</v>
      </c>
      <c r="E869" s="6" t="s">
        <v>2181</v>
      </c>
      <c r="F869" s="6" t="s">
        <v>2182</v>
      </c>
      <c r="G869" s="6" t="s">
        <v>149</v>
      </c>
      <c r="H869" s="6" t="s">
        <v>45</v>
      </c>
      <c r="I869" s="6" t="s">
        <v>58</v>
      </c>
      <c r="J869" s="6">
        <v>13562527470</v>
      </c>
      <c r="K869" s="6" t="s">
        <v>990</v>
      </c>
    </row>
    <row r="870" spans="1:11" ht="52.5" x14ac:dyDescent="0.25">
      <c r="A870" s="6">
        <v>866</v>
      </c>
      <c r="B870" s="6" t="s">
        <v>2183</v>
      </c>
      <c r="C870" s="6" t="s">
        <v>1385</v>
      </c>
      <c r="D870" s="6" t="s">
        <v>16</v>
      </c>
      <c r="E870" s="6" t="s">
        <v>650</v>
      </c>
      <c r="F870" s="6" t="s">
        <v>2184</v>
      </c>
      <c r="G870" s="6" t="s">
        <v>103</v>
      </c>
      <c r="H870" s="6" t="s">
        <v>20</v>
      </c>
      <c r="I870" s="6" t="s">
        <v>29</v>
      </c>
      <c r="J870" s="6">
        <v>13864509880</v>
      </c>
      <c r="K870" s="6" t="s">
        <v>990</v>
      </c>
    </row>
    <row r="871" spans="1:11" ht="35" x14ac:dyDescent="0.25">
      <c r="A871" s="6">
        <v>867</v>
      </c>
      <c r="B871" s="6" t="s">
        <v>2185</v>
      </c>
      <c r="C871" s="6" t="s">
        <v>1406</v>
      </c>
      <c r="D871" s="6" t="s">
        <v>219</v>
      </c>
      <c r="E871" s="6" t="s">
        <v>2186</v>
      </c>
      <c r="F871" s="6" t="s">
        <v>2187</v>
      </c>
      <c r="G871" s="6" t="s">
        <v>103</v>
      </c>
      <c r="H871" s="6" t="s">
        <v>51</v>
      </c>
      <c r="I871" s="6" t="s">
        <v>46</v>
      </c>
      <c r="J871" s="6">
        <v>13789410771</v>
      </c>
      <c r="K871" s="6" t="s">
        <v>990</v>
      </c>
    </row>
    <row r="872" spans="1:11" ht="35" x14ac:dyDescent="0.25">
      <c r="A872" s="6">
        <v>868</v>
      </c>
      <c r="B872" s="30" t="s">
        <v>2188</v>
      </c>
      <c r="C872" s="30" t="s">
        <v>2189</v>
      </c>
      <c r="D872" s="30" t="s">
        <v>16</v>
      </c>
      <c r="E872" s="30" t="s">
        <v>250</v>
      </c>
      <c r="F872" s="15" t="s">
        <v>2190</v>
      </c>
      <c r="G872" s="30" t="s">
        <v>77</v>
      </c>
      <c r="H872" s="30" t="s">
        <v>20</v>
      </c>
      <c r="I872" s="30" t="s">
        <v>1436</v>
      </c>
      <c r="J872" s="30">
        <v>13765899677</v>
      </c>
      <c r="K872" s="6" t="s">
        <v>990</v>
      </c>
    </row>
    <row r="873" spans="1:11" ht="35" x14ac:dyDescent="0.25">
      <c r="A873" s="6">
        <v>869</v>
      </c>
      <c r="B873" s="49" t="s">
        <v>2191</v>
      </c>
      <c r="C873" s="49" t="s">
        <v>1455</v>
      </c>
      <c r="D873" s="49" t="s">
        <v>16</v>
      </c>
      <c r="E873" s="49" t="s">
        <v>2192</v>
      </c>
      <c r="F873" s="49" t="s">
        <v>1160</v>
      </c>
      <c r="G873" s="49" t="s">
        <v>1447</v>
      </c>
      <c r="H873" s="49" t="s">
        <v>45</v>
      </c>
      <c r="I873" s="49" t="s">
        <v>277</v>
      </c>
      <c r="J873" s="49">
        <v>15193356789</v>
      </c>
      <c r="K873" s="6" t="s">
        <v>990</v>
      </c>
    </row>
    <row r="874" spans="1:11" ht="35" x14ac:dyDescent="0.25">
      <c r="A874" s="6">
        <v>870</v>
      </c>
      <c r="B874" s="49" t="s">
        <v>2193</v>
      </c>
      <c r="C874" s="49" t="s">
        <v>2194</v>
      </c>
      <c r="D874" s="49" t="s">
        <v>16</v>
      </c>
      <c r="E874" s="49" t="s">
        <v>2195</v>
      </c>
      <c r="F874" s="49" t="s">
        <v>2196</v>
      </c>
      <c r="G874" s="49" t="s">
        <v>1447</v>
      </c>
      <c r="H874" s="49" t="s">
        <v>45</v>
      </c>
      <c r="I874" s="49" t="s">
        <v>488</v>
      </c>
      <c r="J874" s="49">
        <v>15750699368</v>
      </c>
      <c r="K874" s="6" t="s">
        <v>990</v>
      </c>
    </row>
    <row r="875" spans="1:11" ht="35" x14ac:dyDescent="0.25">
      <c r="A875" s="6">
        <v>871</v>
      </c>
      <c r="B875" s="49" t="s">
        <v>2197</v>
      </c>
      <c r="C875" s="49" t="s">
        <v>2194</v>
      </c>
      <c r="D875" s="49" t="s">
        <v>16</v>
      </c>
      <c r="E875" s="49" t="s">
        <v>2198</v>
      </c>
      <c r="F875" s="49" t="s">
        <v>2199</v>
      </c>
      <c r="G875" s="49" t="s">
        <v>1447</v>
      </c>
      <c r="H875" s="49" t="s">
        <v>45</v>
      </c>
      <c r="I875" s="49" t="s">
        <v>488</v>
      </c>
      <c r="J875" s="49">
        <v>15750691029</v>
      </c>
      <c r="K875" s="6" t="s">
        <v>990</v>
      </c>
    </row>
    <row r="876" spans="1:11" ht="52.5" x14ac:dyDescent="0.25">
      <c r="A876" s="6">
        <v>872</v>
      </c>
      <c r="B876" s="49" t="s">
        <v>2200</v>
      </c>
      <c r="C876" s="49" t="s">
        <v>1442</v>
      </c>
      <c r="D876" s="49" t="s">
        <v>16</v>
      </c>
      <c r="E876" s="49" t="s">
        <v>2201</v>
      </c>
      <c r="F876" s="49" t="s">
        <v>2202</v>
      </c>
      <c r="G876" s="49" t="s">
        <v>1447</v>
      </c>
      <c r="H876" s="49" t="s">
        <v>2203</v>
      </c>
      <c r="I876" s="49" t="s">
        <v>1449</v>
      </c>
      <c r="J876" s="49">
        <v>18695116657</v>
      </c>
      <c r="K876" s="6" t="s">
        <v>990</v>
      </c>
    </row>
    <row r="877" spans="1:11" ht="52.5" x14ac:dyDescent="0.25">
      <c r="A877" s="6">
        <v>873</v>
      </c>
      <c r="B877" s="6" t="s">
        <v>2204</v>
      </c>
      <c r="C877" s="6" t="s">
        <v>2205</v>
      </c>
      <c r="D877" s="6" t="s">
        <v>16</v>
      </c>
      <c r="E877" s="6" t="s">
        <v>2206</v>
      </c>
      <c r="F877" s="6" t="s">
        <v>2207</v>
      </c>
      <c r="G877" s="6" t="s">
        <v>28</v>
      </c>
      <c r="H877" s="6" t="s">
        <v>51</v>
      </c>
      <c r="I877" s="6" t="s">
        <v>401</v>
      </c>
      <c r="J877" s="6">
        <v>15064722552</v>
      </c>
      <c r="K877" s="6" t="s">
        <v>990</v>
      </c>
    </row>
    <row r="878" spans="1:11" ht="52.5" x14ac:dyDescent="0.25">
      <c r="A878" s="6">
        <v>874</v>
      </c>
      <c r="B878" s="6" t="s">
        <v>2208</v>
      </c>
      <c r="C878" s="6" t="s">
        <v>2205</v>
      </c>
      <c r="D878" s="6" t="s">
        <v>16</v>
      </c>
      <c r="E878" s="6" t="s">
        <v>2209</v>
      </c>
      <c r="F878" s="6" t="s">
        <v>2210</v>
      </c>
      <c r="G878" s="6"/>
      <c r="H878" s="6" t="s">
        <v>45</v>
      </c>
      <c r="I878" s="6" t="s">
        <v>488</v>
      </c>
      <c r="J878" s="6">
        <v>18660174169</v>
      </c>
      <c r="K878" s="6" t="s">
        <v>990</v>
      </c>
    </row>
    <row r="879" spans="1:11" ht="35" x14ac:dyDescent="0.25">
      <c r="A879" s="6">
        <v>875</v>
      </c>
      <c r="B879" s="6" t="s">
        <v>2211</v>
      </c>
      <c r="C879" s="6" t="s">
        <v>1459</v>
      </c>
      <c r="D879" s="6" t="s">
        <v>16</v>
      </c>
      <c r="E879" s="6" t="s">
        <v>2212</v>
      </c>
      <c r="F879" s="6" t="s">
        <v>2213</v>
      </c>
      <c r="G879" s="6"/>
      <c r="H879" s="6" t="s">
        <v>104</v>
      </c>
      <c r="I879" s="6" t="s">
        <v>105</v>
      </c>
      <c r="J879" s="6">
        <v>13863279419</v>
      </c>
      <c r="K879" s="6" t="s">
        <v>990</v>
      </c>
    </row>
    <row r="880" spans="1:11" ht="35" x14ac:dyDescent="0.25">
      <c r="A880" s="6">
        <v>876</v>
      </c>
      <c r="B880" s="6" t="s">
        <v>2214</v>
      </c>
      <c r="C880" s="6" t="s">
        <v>1459</v>
      </c>
      <c r="D880" s="6" t="s">
        <v>16</v>
      </c>
      <c r="E880" s="6" t="s">
        <v>2215</v>
      </c>
      <c r="F880" s="6" t="s">
        <v>2216</v>
      </c>
      <c r="G880" s="6" t="s">
        <v>28</v>
      </c>
      <c r="H880" s="6" t="s">
        <v>104</v>
      </c>
      <c r="I880" s="6" t="s">
        <v>315</v>
      </c>
      <c r="J880" s="6">
        <v>13963209129</v>
      </c>
      <c r="K880" s="6" t="s">
        <v>990</v>
      </c>
    </row>
    <row r="881" spans="1:11" ht="52.5" x14ac:dyDescent="0.25">
      <c r="A881" s="6">
        <v>877</v>
      </c>
      <c r="B881" s="6" t="s">
        <v>2217</v>
      </c>
      <c r="C881" s="6" t="s">
        <v>1459</v>
      </c>
      <c r="D881" s="6" t="s">
        <v>16</v>
      </c>
      <c r="E881" s="6" t="s">
        <v>2218</v>
      </c>
      <c r="F881" s="6" t="s">
        <v>2219</v>
      </c>
      <c r="G881" s="6" t="s">
        <v>103</v>
      </c>
      <c r="H881" s="6" t="s">
        <v>104</v>
      </c>
      <c r="I881" s="6" t="s">
        <v>315</v>
      </c>
      <c r="J881" s="6">
        <v>13963290800</v>
      </c>
      <c r="K881" s="6" t="s">
        <v>990</v>
      </c>
    </row>
    <row r="882" spans="1:11" ht="35" x14ac:dyDescent="0.25">
      <c r="A882" s="6">
        <v>878</v>
      </c>
      <c r="B882" s="49" t="s">
        <v>2220</v>
      </c>
      <c r="C882" s="49" t="s">
        <v>1462</v>
      </c>
      <c r="D882" s="49" t="s">
        <v>16</v>
      </c>
      <c r="E882" s="49" t="s">
        <v>2221</v>
      </c>
      <c r="F882" s="49" t="s">
        <v>2222</v>
      </c>
      <c r="G882" s="49" t="s">
        <v>103</v>
      </c>
      <c r="H882" s="6" t="s">
        <v>51</v>
      </c>
      <c r="I882" s="6" t="s">
        <v>46</v>
      </c>
      <c r="J882" s="49">
        <v>13621214316</v>
      </c>
      <c r="K882" s="6" t="s">
        <v>990</v>
      </c>
    </row>
    <row r="883" spans="1:11" ht="35" x14ac:dyDescent="0.25">
      <c r="A883" s="6">
        <v>879</v>
      </c>
      <c r="B883" s="49" t="s">
        <v>2223</v>
      </c>
      <c r="C883" s="49" t="s">
        <v>1462</v>
      </c>
      <c r="D883" s="49" t="s">
        <v>16</v>
      </c>
      <c r="E883" s="49" t="s">
        <v>2224</v>
      </c>
      <c r="F883" s="49" t="s">
        <v>2225</v>
      </c>
      <c r="G883" s="49" t="s">
        <v>103</v>
      </c>
      <c r="H883" s="6" t="s">
        <v>51</v>
      </c>
      <c r="I883" s="6" t="s">
        <v>46</v>
      </c>
      <c r="J883" s="49">
        <v>13720765029</v>
      </c>
      <c r="K883" s="6" t="s">
        <v>990</v>
      </c>
    </row>
    <row r="884" spans="1:11" ht="35" x14ac:dyDescent="0.25">
      <c r="A884" s="6">
        <v>880</v>
      </c>
      <c r="B884" s="49" t="s">
        <v>2226</v>
      </c>
      <c r="C884" s="49" t="s">
        <v>1462</v>
      </c>
      <c r="D884" s="49" t="s">
        <v>16</v>
      </c>
      <c r="E884" s="49" t="s">
        <v>2227</v>
      </c>
      <c r="F884" s="49" t="s">
        <v>2228</v>
      </c>
      <c r="G884" s="49" t="s">
        <v>103</v>
      </c>
      <c r="H884" s="6" t="s">
        <v>51</v>
      </c>
      <c r="I884" s="6" t="s">
        <v>46</v>
      </c>
      <c r="J884" s="49">
        <v>18660709906</v>
      </c>
      <c r="K884" s="6" t="s">
        <v>990</v>
      </c>
    </row>
    <row r="885" spans="1:11" ht="35" x14ac:dyDescent="0.25">
      <c r="A885" s="6">
        <v>881</v>
      </c>
      <c r="B885" s="49" t="s">
        <v>2229</v>
      </c>
      <c r="C885" s="49" t="s">
        <v>1462</v>
      </c>
      <c r="D885" s="49" t="s">
        <v>16</v>
      </c>
      <c r="E885" s="49" t="s">
        <v>2230</v>
      </c>
      <c r="F885" s="49" t="s">
        <v>2231</v>
      </c>
      <c r="G885" s="49" t="s">
        <v>103</v>
      </c>
      <c r="H885" s="6" t="s">
        <v>51</v>
      </c>
      <c r="I885" s="6" t="s">
        <v>46</v>
      </c>
      <c r="J885" s="49">
        <v>13953767450</v>
      </c>
      <c r="K885" s="6" t="s">
        <v>990</v>
      </c>
    </row>
    <row r="886" spans="1:11" ht="35" x14ac:dyDescent="0.25">
      <c r="A886" s="6">
        <v>882</v>
      </c>
      <c r="B886" s="49" t="s">
        <v>2232</v>
      </c>
      <c r="C886" s="49" t="s">
        <v>1462</v>
      </c>
      <c r="D886" s="49" t="s">
        <v>16</v>
      </c>
      <c r="E886" s="49" t="s">
        <v>56</v>
      </c>
      <c r="F886" s="49" t="s">
        <v>2233</v>
      </c>
      <c r="G886" s="49" t="s">
        <v>28</v>
      </c>
      <c r="H886" s="6" t="s">
        <v>51</v>
      </c>
      <c r="I886" s="6" t="s">
        <v>46</v>
      </c>
      <c r="J886" s="49">
        <v>18629450107</v>
      </c>
      <c r="K886" s="6" t="s">
        <v>990</v>
      </c>
    </row>
    <row r="887" spans="1:11" ht="52.5" x14ac:dyDescent="0.25">
      <c r="A887" s="6">
        <v>883</v>
      </c>
      <c r="B887" s="49" t="s">
        <v>2234</v>
      </c>
      <c r="C887" s="49" t="s">
        <v>2235</v>
      </c>
      <c r="D887" s="49" t="s">
        <v>16</v>
      </c>
      <c r="E887" s="49" t="s">
        <v>2236</v>
      </c>
      <c r="F887" s="49" t="s">
        <v>2237</v>
      </c>
      <c r="G887" s="49"/>
      <c r="H887" s="6" t="s">
        <v>135</v>
      </c>
      <c r="I887" s="6" t="s">
        <v>135</v>
      </c>
      <c r="J887" s="49">
        <v>17564130066</v>
      </c>
      <c r="K887" s="6" t="s">
        <v>990</v>
      </c>
    </row>
    <row r="888" spans="1:11" ht="35" x14ac:dyDescent="0.25">
      <c r="A888" s="6">
        <v>884</v>
      </c>
      <c r="B888" s="30" t="s">
        <v>2238</v>
      </c>
      <c r="C888" s="30" t="s">
        <v>1489</v>
      </c>
      <c r="D888" s="30" t="s">
        <v>16</v>
      </c>
      <c r="E888" s="30" t="s">
        <v>2236</v>
      </c>
      <c r="F888" s="15" t="s">
        <v>2239</v>
      </c>
      <c r="G888" s="30" t="s">
        <v>103</v>
      </c>
      <c r="H888" s="30" t="s">
        <v>20</v>
      </c>
      <c r="I888" s="30" t="s">
        <v>32</v>
      </c>
      <c r="J888" s="30">
        <v>13583728400</v>
      </c>
      <c r="K888" s="6" t="s">
        <v>990</v>
      </c>
    </row>
    <row r="889" spans="1:11" ht="35" x14ac:dyDescent="0.25">
      <c r="A889" s="6">
        <v>885</v>
      </c>
      <c r="B889" s="30" t="s">
        <v>2240</v>
      </c>
      <c r="C889" s="30" t="s">
        <v>1489</v>
      </c>
      <c r="D889" s="30" t="s">
        <v>16</v>
      </c>
      <c r="E889" s="30" t="s">
        <v>2241</v>
      </c>
      <c r="F889" s="15" t="s">
        <v>823</v>
      </c>
      <c r="G889" s="30" t="s">
        <v>103</v>
      </c>
      <c r="H889" s="30" t="s">
        <v>20</v>
      </c>
      <c r="I889" s="30" t="s">
        <v>32</v>
      </c>
      <c r="J889" s="30">
        <v>13792363503</v>
      </c>
      <c r="K889" s="6" t="s">
        <v>990</v>
      </c>
    </row>
    <row r="890" spans="1:11" ht="17.5" x14ac:dyDescent="0.25">
      <c r="A890" s="6">
        <v>886</v>
      </c>
      <c r="B890" s="30" t="s">
        <v>2242</v>
      </c>
      <c r="C890" s="30" t="s">
        <v>1502</v>
      </c>
      <c r="D890" s="30" t="s">
        <v>16</v>
      </c>
      <c r="E890" s="30" t="s">
        <v>2035</v>
      </c>
      <c r="F890" s="30" t="s">
        <v>434</v>
      </c>
      <c r="G890" s="30" t="s">
        <v>103</v>
      </c>
      <c r="H890" s="30" t="s">
        <v>20</v>
      </c>
      <c r="I890" s="30" t="s">
        <v>81</v>
      </c>
      <c r="J890" s="30">
        <v>18391091417</v>
      </c>
      <c r="K890" s="6" t="s">
        <v>990</v>
      </c>
    </row>
    <row r="891" spans="1:11" ht="17.5" x14ac:dyDescent="0.25">
      <c r="A891" s="6">
        <v>887</v>
      </c>
      <c r="B891" s="30" t="s">
        <v>2243</v>
      </c>
      <c r="C891" s="30" t="s">
        <v>1502</v>
      </c>
      <c r="D891" s="30" t="s">
        <v>16</v>
      </c>
      <c r="E891" s="30" t="s">
        <v>2035</v>
      </c>
      <c r="F891" s="30" t="s">
        <v>848</v>
      </c>
      <c r="G891" s="30" t="s">
        <v>103</v>
      </c>
      <c r="H891" s="30" t="s">
        <v>20</v>
      </c>
      <c r="I891" s="30" t="s">
        <v>29</v>
      </c>
      <c r="J891" s="30">
        <v>15991373539</v>
      </c>
      <c r="K891" s="6" t="s">
        <v>990</v>
      </c>
    </row>
    <row r="892" spans="1:11" ht="17.5" x14ac:dyDescent="0.25">
      <c r="A892" s="6">
        <v>888</v>
      </c>
      <c r="B892" s="30" t="s">
        <v>2244</v>
      </c>
      <c r="C892" s="30" t="s">
        <v>1502</v>
      </c>
      <c r="D892" s="30" t="s">
        <v>16</v>
      </c>
      <c r="E892" s="30" t="s">
        <v>476</v>
      </c>
      <c r="F892" s="30" t="s">
        <v>848</v>
      </c>
      <c r="G892" s="30" t="s">
        <v>103</v>
      </c>
      <c r="H892" s="30" t="s">
        <v>20</v>
      </c>
      <c r="I892" s="30" t="s">
        <v>29</v>
      </c>
      <c r="J892" s="30">
        <v>18391987527</v>
      </c>
      <c r="K892" s="6" t="s">
        <v>990</v>
      </c>
    </row>
    <row r="893" spans="1:11" ht="17.5" x14ac:dyDescent="0.25">
      <c r="A893" s="6">
        <v>889</v>
      </c>
      <c r="B893" s="30" t="s">
        <v>2245</v>
      </c>
      <c r="C893" s="30" t="s">
        <v>1502</v>
      </c>
      <c r="D893" s="30" t="s">
        <v>16</v>
      </c>
      <c r="E893" s="30" t="s">
        <v>476</v>
      </c>
      <c r="F893" s="30" t="s">
        <v>434</v>
      </c>
      <c r="G893" s="30" t="s">
        <v>103</v>
      </c>
      <c r="H893" s="30" t="s">
        <v>20</v>
      </c>
      <c r="I893" s="30" t="s">
        <v>29</v>
      </c>
      <c r="J893" s="30">
        <v>13484868982</v>
      </c>
      <c r="K893" s="6" t="s">
        <v>990</v>
      </c>
    </row>
    <row r="894" spans="1:11" ht="17.5" x14ac:dyDescent="0.25">
      <c r="A894" s="6">
        <v>890</v>
      </c>
      <c r="B894" s="30" t="s">
        <v>2246</v>
      </c>
      <c r="C894" s="30" t="s">
        <v>1502</v>
      </c>
      <c r="D894" s="30" t="s">
        <v>16</v>
      </c>
      <c r="E894" s="30" t="s">
        <v>476</v>
      </c>
      <c r="F894" s="30" t="s">
        <v>2247</v>
      </c>
      <c r="G894" s="30" t="s">
        <v>103</v>
      </c>
      <c r="H894" s="30" t="s">
        <v>20</v>
      </c>
      <c r="I894" s="30" t="s">
        <v>81</v>
      </c>
      <c r="J894" s="30">
        <v>13891024475</v>
      </c>
      <c r="K894" s="6" t="s">
        <v>990</v>
      </c>
    </row>
    <row r="895" spans="1:11" ht="17.5" x14ac:dyDescent="0.25">
      <c r="A895" s="6">
        <v>891</v>
      </c>
      <c r="B895" s="30" t="s">
        <v>2248</v>
      </c>
      <c r="C895" s="30" t="s">
        <v>1524</v>
      </c>
      <c r="D895" s="30" t="s">
        <v>16</v>
      </c>
      <c r="E895" s="30" t="s">
        <v>2249</v>
      </c>
      <c r="F895" s="30" t="s">
        <v>2250</v>
      </c>
      <c r="G895" s="30" t="s">
        <v>103</v>
      </c>
      <c r="H895" s="30" t="s">
        <v>45</v>
      </c>
      <c r="I895" s="30" t="s">
        <v>69</v>
      </c>
      <c r="J895" s="30">
        <v>15389359693</v>
      </c>
      <c r="K895" s="6" t="s">
        <v>990</v>
      </c>
    </row>
    <row r="896" spans="1:11" ht="17.5" x14ac:dyDescent="0.25">
      <c r="A896" s="6">
        <v>892</v>
      </c>
      <c r="B896" s="30" t="s">
        <v>2251</v>
      </c>
      <c r="C896" s="30" t="s">
        <v>1524</v>
      </c>
      <c r="D896" s="30" t="s">
        <v>16</v>
      </c>
      <c r="E896" s="30" t="s">
        <v>2252</v>
      </c>
      <c r="F896" s="30" t="s">
        <v>2253</v>
      </c>
      <c r="G896" s="30" t="s">
        <v>103</v>
      </c>
      <c r="H896" s="30" t="s">
        <v>20</v>
      </c>
      <c r="I896" s="30" t="s">
        <v>35</v>
      </c>
      <c r="J896" s="30">
        <v>18047747570</v>
      </c>
      <c r="K896" s="6" t="s">
        <v>990</v>
      </c>
    </row>
    <row r="897" spans="1:11" ht="17.5" x14ac:dyDescent="0.25">
      <c r="A897" s="6">
        <v>893</v>
      </c>
      <c r="B897" s="30" t="s">
        <v>2254</v>
      </c>
      <c r="C897" s="30" t="s">
        <v>1538</v>
      </c>
      <c r="D897" s="30" t="s">
        <v>16</v>
      </c>
      <c r="E897" s="30" t="s">
        <v>2255</v>
      </c>
      <c r="F897" s="30" t="s">
        <v>2256</v>
      </c>
      <c r="G897" s="30" t="s">
        <v>28</v>
      </c>
      <c r="H897" s="30" t="s">
        <v>20</v>
      </c>
      <c r="I897" s="30" t="s">
        <v>1495</v>
      </c>
      <c r="J897" s="30">
        <v>13165182785</v>
      </c>
      <c r="K897" s="6" t="s">
        <v>990</v>
      </c>
    </row>
    <row r="898" spans="1:11" ht="17.5" x14ac:dyDescent="0.25">
      <c r="A898" s="6">
        <v>894</v>
      </c>
      <c r="B898" s="30" t="s">
        <v>2257</v>
      </c>
      <c r="C898" s="30" t="s">
        <v>1538</v>
      </c>
      <c r="D898" s="30" t="s">
        <v>16</v>
      </c>
      <c r="E898" s="30" t="s">
        <v>351</v>
      </c>
      <c r="F898" s="30" t="s">
        <v>64</v>
      </c>
      <c r="G898" s="30" t="s">
        <v>103</v>
      </c>
      <c r="H898" s="30" t="s">
        <v>20</v>
      </c>
      <c r="I898" s="30" t="s">
        <v>140</v>
      </c>
      <c r="J898" s="30">
        <v>15020769501</v>
      </c>
      <c r="K898" s="6" t="s">
        <v>990</v>
      </c>
    </row>
    <row r="899" spans="1:11" ht="17.5" x14ac:dyDescent="0.25">
      <c r="A899" s="6">
        <v>895</v>
      </c>
      <c r="B899" s="30" t="s">
        <v>2258</v>
      </c>
      <c r="C899" s="30" t="s">
        <v>1546</v>
      </c>
      <c r="D899" s="30" t="s">
        <v>16</v>
      </c>
      <c r="E899" s="30" t="s">
        <v>2259</v>
      </c>
      <c r="F899" s="30" t="s">
        <v>2260</v>
      </c>
      <c r="G899" s="30" t="s">
        <v>103</v>
      </c>
      <c r="H899" s="30" t="s">
        <v>51</v>
      </c>
      <c r="I899" s="30" t="s">
        <v>46</v>
      </c>
      <c r="J899" s="30">
        <v>13695473976</v>
      </c>
      <c r="K899" s="6" t="s">
        <v>990</v>
      </c>
    </row>
    <row r="900" spans="1:11" ht="17.5" x14ac:dyDescent="0.25">
      <c r="A900" s="6">
        <v>896</v>
      </c>
      <c r="B900" s="30" t="s">
        <v>2261</v>
      </c>
      <c r="C900" s="30" t="s">
        <v>1546</v>
      </c>
      <c r="D900" s="30" t="s">
        <v>16</v>
      </c>
      <c r="E900" s="30" t="s">
        <v>2262</v>
      </c>
      <c r="F900" s="30" t="s">
        <v>1553</v>
      </c>
      <c r="G900" s="30" t="s">
        <v>103</v>
      </c>
      <c r="H900" s="30" t="s">
        <v>51</v>
      </c>
      <c r="I900" s="30" t="s">
        <v>46</v>
      </c>
      <c r="J900" s="30">
        <v>18553760338</v>
      </c>
      <c r="K900" s="6" t="s">
        <v>990</v>
      </c>
    </row>
    <row r="901" spans="1:11" ht="17.5" x14ac:dyDescent="0.25">
      <c r="A901" s="6">
        <v>897</v>
      </c>
      <c r="B901" s="30" t="s">
        <v>2263</v>
      </c>
      <c r="C901" s="30" t="s">
        <v>1546</v>
      </c>
      <c r="D901" s="30" t="s">
        <v>16</v>
      </c>
      <c r="E901" s="30" t="s">
        <v>2264</v>
      </c>
      <c r="F901" s="30" t="s">
        <v>2265</v>
      </c>
      <c r="G901" s="30" t="s">
        <v>103</v>
      </c>
      <c r="H901" s="30" t="s">
        <v>51</v>
      </c>
      <c r="I901" s="30" t="s">
        <v>401</v>
      </c>
      <c r="J901" s="30">
        <v>13863736830</v>
      </c>
      <c r="K901" s="6" t="s">
        <v>990</v>
      </c>
    </row>
    <row r="902" spans="1:11" ht="17.5" x14ac:dyDescent="0.25">
      <c r="A902" s="6">
        <v>898</v>
      </c>
      <c r="B902" s="30" t="s">
        <v>2266</v>
      </c>
      <c r="C902" s="30" t="s">
        <v>1555</v>
      </c>
      <c r="D902" s="30" t="s">
        <v>16</v>
      </c>
      <c r="E902" s="30" t="s">
        <v>2267</v>
      </c>
      <c r="F902" s="30" t="s">
        <v>2268</v>
      </c>
      <c r="G902" s="30" t="s">
        <v>103</v>
      </c>
      <c r="H902" s="30" t="s">
        <v>20</v>
      </c>
      <c r="I902" s="30" t="s">
        <v>35</v>
      </c>
      <c r="J902" s="30">
        <v>18247792713</v>
      </c>
      <c r="K902" s="6" t="s">
        <v>990</v>
      </c>
    </row>
    <row r="903" spans="1:11" ht="17.5" x14ac:dyDescent="0.25">
      <c r="A903" s="6">
        <v>899</v>
      </c>
      <c r="B903" s="30" t="s">
        <v>2269</v>
      </c>
      <c r="C903" s="30" t="s">
        <v>1563</v>
      </c>
      <c r="D903" s="30" t="s">
        <v>16</v>
      </c>
      <c r="E903" s="30" t="s">
        <v>56</v>
      </c>
      <c r="F903" s="30" t="s">
        <v>2270</v>
      </c>
      <c r="G903" s="30" t="s">
        <v>128</v>
      </c>
      <c r="H903" s="30" t="s">
        <v>20</v>
      </c>
      <c r="I903" s="30" t="s">
        <v>29</v>
      </c>
      <c r="J903" s="30">
        <v>13953739865</v>
      </c>
      <c r="K903" s="6" t="s">
        <v>990</v>
      </c>
    </row>
    <row r="904" spans="1:11" ht="17.5" x14ac:dyDescent="0.25">
      <c r="A904" s="6">
        <v>900</v>
      </c>
      <c r="B904" s="30" t="s">
        <v>2271</v>
      </c>
      <c r="C904" s="30" t="s">
        <v>1563</v>
      </c>
      <c r="D904" s="30" t="s">
        <v>16</v>
      </c>
      <c r="E904" s="30" t="s">
        <v>2035</v>
      </c>
      <c r="F904" s="30" t="s">
        <v>1574</v>
      </c>
      <c r="G904" s="30" t="s">
        <v>128</v>
      </c>
      <c r="H904" s="30" t="s">
        <v>20</v>
      </c>
      <c r="I904" s="30" t="s">
        <v>58</v>
      </c>
      <c r="J904" s="30">
        <v>13181313007</v>
      </c>
      <c r="K904" s="6" t="s">
        <v>990</v>
      </c>
    </row>
    <row r="905" spans="1:11" ht="17.5" x14ac:dyDescent="0.25">
      <c r="A905" s="6">
        <v>901</v>
      </c>
      <c r="B905" s="30" t="s">
        <v>2272</v>
      </c>
      <c r="C905" s="30" t="s">
        <v>1563</v>
      </c>
      <c r="D905" s="30" t="s">
        <v>16</v>
      </c>
      <c r="E905" s="30" t="s">
        <v>56</v>
      </c>
      <c r="F905" s="30" t="s">
        <v>375</v>
      </c>
      <c r="G905" s="30" t="s">
        <v>128</v>
      </c>
      <c r="H905" s="30" t="s">
        <v>20</v>
      </c>
      <c r="I905" s="30" t="s">
        <v>32</v>
      </c>
      <c r="J905" s="30">
        <v>13355371133</v>
      </c>
      <c r="K905" s="6" t="s">
        <v>990</v>
      </c>
    </row>
    <row r="906" spans="1:11" ht="17.5" x14ac:dyDescent="0.25">
      <c r="A906" s="6">
        <v>902</v>
      </c>
      <c r="B906" s="30" t="s">
        <v>2273</v>
      </c>
      <c r="C906" s="30" t="s">
        <v>1563</v>
      </c>
      <c r="D906" s="30" t="s">
        <v>16</v>
      </c>
      <c r="E906" s="30" t="s">
        <v>800</v>
      </c>
      <c r="F906" s="30" t="s">
        <v>1877</v>
      </c>
      <c r="G906" s="30" t="s">
        <v>128</v>
      </c>
      <c r="H906" s="30" t="s">
        <v>20</v>
      </c>
      <c r="I906" s="30" t="s">
        <v>69</v>
      </c>
      <c r="J906" s="30">
        <v>13853721520</v>
      </c>
      <c r="K906" s="6" t="s">
        <v>990</v>
      </c>
    </row>
    <row r="907" spans="1:11" ht="17.5" x14ac:dyDescent="0.25">
      <c r="A907" s="6">
        <v>903</v>
      </c>
      <c r="B907" s="30" t="s">
        <v>2274</v>
      </c>
      <c r="C907" s="30" t="s">
        <v>1563</v>
      </c>
      <c r="D907" s="30" t="s">
        <v>16</v>
      </c>
      <c r="E907" s="30" t="s">
        <v>2275</v>
      </c>
      <c r="F907" s="30" t="s">
        <v>61</v>
      </c>
      <c r="G907" s="30" t="s">
        <v>28</v>
      </c>
      <c r="H907" s="30" t="s">
        <v>20</v>
      </c>
      <c r="I907" s="30" t="s">
        <v>21</v>
      </c>
      <c r="J907" s="30">
        <v>18253713602</v>
      </c>
      <c r="K907" s="6" t="s">
        <v>990</v>
      </c>
    </row>
    <row r="908" spans="1:11" ht="17.5" x14ac:dyDescent="0.25">
      <c r="A908" s="6">
        <v>904</v>
      </c>
      <c r="B908" s="30" t="s">
        <v>2276</v>
      </c>
      <c r="C908" s="30" t="s">
        <v>1563</v>
      </c>
      <c r="D908" s="30" t="s">
        <v>16</v>
      </c>
      <c r="E908" s="30" t="s">
        <v>2277</v>
      </c>
      <c r="F908" s="30" t="s">
        <v>64</v>
      </c>
      <c r="G908" s="30" t="s">
        <v>128</v>
      </c>
      <c r="H908" s="30" t="s">
        <v>20</v>
      </c>
      <c r="I908" s="30" t="s">
        <v>21</v>
      </c>
      <c r="J908" s="30">
        <v>13678671862</v>
      </c>
      <c r="K908" s="6" t="s">
        <v>990</v>
      </c>
    </row>
    <row r="909" spans="1:11" ht="17.5" x14ac:dyDescent="0.25">
      <c r="A909" s="6">
        <v>905</v>
      </c>
      <c r="B909" s="30" t="s">
        <v>2278</v>
      </c>
      <c r="C909" s="30" t="s">
        <v>1589</v>
      </c>
      <c r="D909" s="30" t="s">
        <v>219</v>
      </c>
      <c r="E909" s="30" t="s">
        <v>2279</v>
      </c>
      <c r="F909" s="30" t="s">
        <v>2280</v>
      </c>
      <c r="G909" s="30" t="s">
        <v>128</v>
      </c>
      <c r="H909" s="30" t="s">
        <v>51</v>
      </c>
      <c r="I909" s="30" t="s">
        <v>46</v>
      </c>
      <c r="J909" s="30">
        <v>13001514268</v>
      </c>
      <c r="K909" s="6" t="s">
        <v>990</v>
      </c>
    </row>
    <row r="910" spans="1:11" ht="17.5" x14ac:dyDescent="0.25">
      <c r="A910" s="6">
        <v>906</v>
      </c>
      <c r="B910" s="30" t="s">
        <v>2281</v>
      </c>
      <c r="C910" s="30" t="s">
        <v>1589</v>
      </c>
      <c r="D910" s="30" t="s">
        <v>16</v>
      </c>
      <c r="E910" s="30" t="s">
        <v>2282</v>
      </c>
      <c r="F910" s="30" t="s">
        <v>2283</v>
      </c>
      <c r="G910" s="30" t="s">
        <v>103</v>
      </c>
      <c r="H910" s="30" t="s">
        <v>51</v>
      </c>
      <c r="I910" s="30" t="s">
        <v>277</v>
      </c>
      <c r="J910" s="30">
        <v>18953383766</v>
      </c>
      <c r="K910" s="6" t="s">
        <v>990</v>
      </c>
    </row>
    <row r="911" spans="1:11" ht="17.5" x14ac:dyDescent="0.25">
      <c r="A911" s="6">
        <v>907</v>
      </c>
      <c r="B911" s="30" t="s">
        <v>2284</v>
      </c>
      <c r="C911" s="30" t="s">
        <v>1616</v>
      </c>
      <c r="D911" s="30" t="s">
        <v>16</v>
      </c>
      <c r="E911" s="30" t="s">
        <v>88</v>
      </c>
      <c r="F911" s="30" t="s">
        <v>2285</v>
      </c>
      <c r="G911" s="30" t="s">
        <v>103</v>
      </c>
      <c r="H911" s="30" t="s">
        <v>20</v>
      </c>
      <c r="I911" s="30" t="s">
        <v>58</v>
      </c>
      <c r="J911" s="30">
        <v>17362157228</v>
      </c>
      <c r="K911" s="6" t="s">
        <v>990</v>
      </c>
    </row>
    <row r="912" spans="1:11" ht="17.5" x14ac:dyDescent="0.25">
      <c r="A912" s="6">
        <v>908</v>
      </c>
      <c r="B912" s="30" t="s">
        <v>2286</v>
      </c>
      <c r="C912" s="30" t="s">
        <v>2287</v>
      </c>
      <c r="D912" s="30" t="s">
        <v>16</v>
      </c>
      <c r="E912" s="30" t="s">
        <v>2288</v>
      </c>
      <c r="F912" s="30" t="s">
        <v>2289</v>
      </c>
      <c r="G912" s="30" t="s">
        <v>128</v>
      </c>
      <c r="H912" s="30" t="s">
        <v>45</v>
      </c>
      <c r="I912" s="30" t="s">
        <v>488</v>
      </c>
      <c r="J912" s="30">
        <v>15264163088</v>
      </c>
      <c r="K912" s="6" t="s">
        <v>990</v>
      </c>
    </row>
    <row r="913" spans="1:11" ht="17.5" x14ac:dyDescent="0.25">
      <c r="A913" s="6">
        <v>909</v>
      </c>
      <c r="B913" s="30" t="s">
        <v>2290</v>
      </c>
      <c r="C913" s="30" t="s">
        <v>1654</v>
      </c>
      <c r="D913" s="30" t="s">
        <v>16</v>
      </c>
      <c r="E913" s="30" t="s">
        <v>2291</v>
      </c>
      <c r="F913" s="30" t="s">
        <v>487</v>
      </c>
      <c r="G913" s="30" t="s">
        <v>128</v>
      </c>
      <c r="H913" s="30" t="s">
        <v>117</v>
      </c>
      <c r="I913" s="30" t="s">
        <v>622</v>
      </c>
      <c r="J913" s="30">
        <v>13969157696</v>
      </c>
      <c r="K913" s="6" t="s">
        <v>990</v>
      </c>
    </row>
    <row r="914" spans="1:11" ht="17.5" x14ac:dyDescent="0.25">
      <c r="A914" s="6">
        <v>910</v>
      </c>
      <c r="B914" s="30" t="s">
        <v>2292</v>
      </c>
      <c r="C914" s="30" t="s">
        <v>2287</v>
      </c>
      <c r="D914" s="30" t="s">
        <v>16</v>
      </c>
      <c r="E914" s="30" t="s">
        <v>2293</v>
      </c>
      <c r="F914" s="30" t="s">
        <v>487</v>
      </c>
      <c r="G914" s="30" t="s">
        <v>128</v>
      </c>
      <c r="H914" s="30" t="s">
        <v>45</v>
      </c>
      <c r="I914" s="30" t="s">
        <v>488</v>
      </c>
      <c r="J914" s="30">
        <v>13626402490</v>
      </c>
      <c r="K914" s="6" t="s">
        <v>990</v>
      </c>
    </row>
    <row r="915" spans="1:11" ht="17.5" x14ac:dyDescent="0.25">
      <c r="A915" s="6">
        <v>911</v>
      </c>
      <c r="B915" s="30" t="s">
        <v>2294</v>
      </c>
      <c r="C915" s="30" t="s">
        <v>1647</v>
      </c>
      <c r="D915" s="30" t="s">
        <v>219</v>
      </c>
      <c r="E915" s="30" t="s">
        <v>2295</v>
      </c>
      <c r="F915" s="30" t="s">
        <v>2296</v>
      </c>
      <c r="G915" s="30" t="s">
        <v>103</v>
      </c>
      <c r="H915" s="30" t="s">
        <v>117</v>
      </c>
      <c r="I915" s="30" t="s">
        <v>105</v>
      </c>
      <c r="J915" s="30">
        <v>18353101295</v>
      </c>
      <c r="K915" s="6" t="s">
        <v>990</v>
      </c>
    </row>
    <row r="916" spans="1:11" ht="17.5" x14ac:dyDescent="0.25">
      <c r="A916" s="6">
        <v>912</v>
      </c>
      <c r="B916" s="30" t="s">
        <v>2297</v>
      </c>
      <c r="C916" s="30" t="s">
        <v>1647</v>
      </c>
      <c r="D916" s="30" t="s">
        <v>219</v>
      </c>
      <c r="E916" s="30" t="s">
        <v>2298</v>
      </c>
      <c r="F916" s="30" t="s">
        <v>2299</v>
      </c>
      <c r="G916" s="30" t="s">
        <v>103</v>
      </c>
      <c r="H916" s="30" t="s">
        <v>117</v>
      </c>
      <c r="I916" s="30" t="s">
        <v>105</v>
      </c>
      <c r="J916" s="30">
        <v>13954163576</v>
      </c>
      <c r="K916" s="6" t="s">
        <v>990</v>
      </c>
    </row>
    <row r="917" spans="1:11" ht="17.5" x14ac:dyDescent="0.25">
      <c r="A917" s="6">
        <v>913</v>
      </c>
      <c r="B917" s="30" t="s">
        <v>2300</v>
      </c>
      <c r="C917" s="30" t="s">
        <v>1650</v>
      </c>
      <c r="D917" s="30" t="s">
        <v>219</v>
      </c>
      <c r="E917" s="30" t="s">
        <v>2301</v>
      </c>
      <c r="F917" s="30" t="s">
        <v>2302</v>
      </c>
      <c r="G917" s="30" t="s">
        <v>28</v>
      </c>
      <c r="H917" s="30" t="s">
        <v>117</v>
      </c>
      <c r="I917" s="30" t="s">
        <v>622</v>
      </c>
      <c r="J917" s="30">
        <v>18853185028</v>
      </c>
      <c r="K917" s="6" t="s">
        <v>990</v>
      </c>
    </row>
    <row r="918" spans="1:11" ht="17.5" x14ac:dyDescent="0.25">
      <c r="A918" s="6">
        <v>914</v>
      </c>
      <c r="B918" s="30" t="s">
        <v>2303</v>
      </c>
      <c r="C918" s="30" t="s">
        <v>1650</v>
      </c>
      <c r="D918" s="30" t="s">
        <v>16</v>
      </c>
      <c r="E918" s="30" t="s">
        <v>2304</v>
      </c>
      <c r="F918" s="30" t="s">
        <v>1662</v>
      </c>
      <c r="G918" s="30" t="s">
        <v>103</v>
      </c>
      <c r="H918" s="30" t="s">
        <v>117</v>
      </c>
      <c r="I918" s="30" t="s">
        <v>622</v>
      </c>
      <c r="J918" s="30">
        <v>13864115410</v>
      </c>
      <c r="K918" s="6" t="s">
        <v>990</v>
      </c>
    </row>
    <row r="919" spans="1:11" ht="17.5" x14ac:dyDescent="0.25">
      <c r="A919" s="6">
        <v>915</v>
      </c>
      <c r="B919" s="30" t="s">
        <v>2305</v>
      </c>
      <c r="C919" s="30" t="s">
        <v>1654</v>
      </c>
      <c r="D919" s="30" t="s">
        <v>16</v>
      </c>
      <c r="E919" s="30" t="s">
        <v>2264</v>
      </c>
      <c r="F919" s="30" t="s">
        <v>487</v>
      </c>
      <c r="G919" s="30" t="s">
        <v>128</v>
      </c>
      <c r="H919" s="30" t="s">
        <v>117</v>
      </c>
      <c r="I919" s="30" t="s">
        <v>622</v>
      </c>
      <c r="J919" s="30">
        <v>13031736538</v>
      </c>
      <c r="K919" s="6" t="s">
        <v>990</v>
      </c>
    </row>
    <row r="920" spans="1:11" ht="17.5" x14ac:dyDescent="0.25">
      <c r="A920" s="6">
        <v>916</v>
      </c>
      <c r="B920" s="30" t="s">
        <v>2306</v>
      </c>
      <c r="C920" s="30" t="s">
        <v>1654</v>
      </c>
      <c r="D920" s="30" t="s">
        <v>16</v>
      </c>
      <c r="E920" s="30" t="s">
        <v>2307</v>
      </c>
      <c r="F920" s="30" t="s">
        <v>434</v>
      </c>
      <c r="G920" s="30" t="s">
        <v>128</v>
      </c>
      <c r="H920" s="30" t="s">
        <v>117</v>
      </c>
      <c r="I920" s="30" t="s">
        <v>622</v>
      </c>
      <c r="J920" s="30">
        <v>15863150751</v>
      </c>
      <c r="K920" s="6" t="s">
        <v>990</v>
      </c>
    </row>
    <row r="921" spans="1:11" ht="17.5" x14ac:dyDescent="0.25">
      <c r="A921" s="6">
        <v>917</v>
      </c>
      <c r="B921" s="30" t="s">
        <v>2308</v>
      </c>
      <c r="C921" s="30" t="s">
        <v>1684</v>
      </c>
      <c r="D921" s="30" t="s">
        <v>16</v>
      </c>
      <c r="E921" s="30" t="s">
        <v>2309</v>
      </c>
      <c r="F921" s="30" t="s">
        <v>2310</v>
      </c>
      <c r="G921" s="30" t="s">
        <v>103</v>
      </c>
      <c r="H921" s="30" t="s">
        <v>104</v>
      </c>
      <c r="I921" s="30" t="s">
        <v>105</v>
      </c>
      <c r="J921" s="30">
        <v>13754075370</v>
      </c>
      <c r="K921" s="6" t="s">
        <v>990</v>
      </c>
    </row>
    <row r="922" spans="1:11" ht="17.5" x14ac:dyDescent="0.25">
      <c r="A922" s="6">
        <v>918</v>
      </c>
      <c r="B922" s="30" t="s">
        <v>2311</v>
      </c>
      <c r="C922" s="30" t="s">
        <v>1684</v>
      </c>
      <c r="D922" s="30" t="s">
        <v>16</v>
      </c>
      <c r="E922" s="30" t="s">
        <v>2312</v>
      </c>
      <c r="F922" s="30" t="s">
        <v>2313</v>
      </c>
      <c r="G922" s="30" t="s">
        <v>128</v>
      </c>
      <c r="H922" s="30" t="s">
        <v>104</v>
      </c>
      <c r="I922" s="30" t="s">
        <v>105</v>
      </c>
      <c r="J922" s="30">
        <v>15149686020</v>
      </c>
      <c r="K922" s="6" t="s">
        <v>990</v>
      </c>
    </row>
    <row r="923" spans="1:11" ht="17.5" x14ac:dyDescent="0.25">
      <c r="A923" s="6">
        <v>919</v>
      </c>
      <c r="B923" s="30" t="s">
        <v>2314</v>
      </c>
      <c r="C923" s="30" t="s">
        <v>1684</v>
      </c>
      <c r="D923" s="30" t="s">
        <v>16</v>
      </c>
      <c r="E923" s="30" t="s">
        <v>2315</v>
      </c>
      <c r="F923" s="30" t="s">
        <v>2316</v>
      </c>
      <c r="G923" s="30" t="s">
        <v>128</v>
      </c>
      <c r="H923" s="30" t="s">
        <v>104</v>
      </c>
      <c r="I923" s="30" t="s">
        <v>105</v>
      </c>
      <c r="J923" s="30">
        <v>15924505819</v>
      </c>
      <c r="K923" s="6" t="s">
        <v>990</v>
      </c>
    </row>
    <row r="924" spans="1:11" ht="17.5" x14ac:dyDescent="0.25">
      <c r="A924" s="6">
        <v>920</v>
      </c>
      <c r="B924" s="30" t="s">
        <v>2317</v>
      </c>
      <c r="C924" s="30" t="s">
        <v>1684</v>
      </c>
      <c r="D924" s="30" t="s">
        <v>16</v>
      </c>
      <c r="E924" s="30" t="s">
        <v>2195</v>
      </c>
      <c r="F924" s="30" t="s">
        <v>2318</v>
      </c>
      <c r="G924" s="30" t="s">
        <v>28</v>
      </c>
      <c r="H924" s="30" t="s">
        <v>104</v>
      </c>
      <c r="I924" s="30" t="s">
        <v>105</v>
      </c>
      <c r="J924" s="30">
        <v>15763006663</v>
      </c>
      <c r="K924" s="6" t="s">
        <v>990</v>
      </c>
    </row>
    <row r="925" spans="1:11" ht="35" x14ac:dyDescent="0.25">
      <c r="A925" s="6">
        <v>921</v>
      </c>
      <c r="B925" s="30" t="s">
        <v>2319</v>
      </c>
      <c r="C925" s="30" t="s">
        <v>1695</v>
      </c>
      <c r="D925" s="30" t="s">
        <v>16</v>
      </c>
      <c r="E925" s="30" t="s">
        <v>2320</v>
      </c>
      <c r="F925" s="15" t="s">
        <v>2321</v>
      </c>
      <c r="G925" s="30" t="s">
        <v>103</v>
      </c>
      <c r="H925" s="30" t="s">
        <v>20</v>
      </c>
      <c r="I925" s="30" t="s">
        <v>35</v>
      </c>
      <c r="J925" s="30">
        <v>18629206623</v>
      </c>
      <c r="K925" s="6" t="s">
        <v>990</v>
      </c>
    </row>
    <row r="926" spans="1:11" ht="17.5" x14ac:dyDescent="0.25">
      <c r="A926" s="6">
        <v>922</v>
      </c>
      <c r="B926" s="30" t="s">
        <v>2322</v>
      </c>
      <c r="C926" s="30" t="s">
        <v>1700</v>
      </c>
      <c r="D926" s="30" t="s">
        <v>16</v>
      </c>
      <c r="E926" s="30" t="s">
        <v>2323</v>
      </c>
      <c r="F926" s="30" t="s">
        <v>434</v>
      </c>
      <c r="G926" s="30" t="s">
        <v>103</v>
      </c>
      <c r="H926" s="30" t="s">
        <v>20</v>
      </c>
      <c r="I926" s="30" t="s">
        <v>29</v>
      </c>
      <c r="J926" s="30">
        <v>13235372555</v>
      </c>
      <c r="K926" s="6" t="s">
        <v>990</v>
      </c>
    </row>
    <row r="927" spans="1:11" ht="17.5" x14ac:dyDescent="0.25">
      <c r="A927" s="6">
        <v>923</v>
      </c>
      <c r="B927" s="30" t="s">
        <v>2324</v>
      </c>
      <c r="C927" s="30" t="s">
        <v>2325</v>
      </c>
      <c r="D927" s="30" t="s">
        <v>16</v>
      </c>
      <c r="E927" s="30" t="s">
        <v>807</v>
      </c>
      <c r="F927" s="30" t="s">
        <v>2326</v>
      </c>
      <c r="G927" s="30" t="s">
        <v>103</v>
      </c>
      <c r="H927" s="30" t="s">
        <v>45</v>
      </c>
      <c r="I927" s="30" t="s">
        <v>58</v>
      </c>
      <c r="J927" s="30">
        <v>13409084026</v>
      </c>
      <c r="K927" s="6" t="s">
        <v>990</v>
      </c>
    </row>
    <row r="928" spans="1:11" ht="17.5" x14ac:dyDescent="0.25">
      <c r="A928" s="6">
        <v>924</v>
      </c>
      <c r="B928" s="30" t="s">
        <v>2327</v>
      </c>
      <c r="C928" s="30" t="s">
        <v>2325</v>
      </c>
      <c r="D928" s="30" t="s">
        <v>219</v>
      </c>
      <c r="E928" s="30" t="s">
        <v>807</v>
      </c>
      <c r="F928" s="30" t="s">
        <v>2328</v>
      </c>
      <c r="G928" s="30" t="s">
        <v>103</v>
      </c>
      <c r="H928" s="30" t="s">
        <v>51</v>
      </c>
      <c r="I928" s="30" t="s">
        <v>277</v>
      </c>
      <c r="J928" s="30">
        <v>15964477701</v>
      </c>
      <c r="K928" s="6" t="s">
        <v>990</v>
      </c>
    </row>
    <row r="929" spans="1:11" ht="17.5" x14ac:dyDescent="0.25">
      <c r="A929" s="6">
        <v>925</v>
      </c>
      <c r="B929" s="30" t="s">
        <v>2329</v>
      </c>
      <c r="C929" s="30" t="s">
        <v>2325</v>
      </c>
      <c r="D929" s="30" t="s">
        <v>16</v>
      </c>
      <c r="E929" s="30" t="s">
        <v>807</v>
      </c>
      <c r="F929" s="30" t="s">
        <v>2330</v>
      </c>
      <c r="G929" s="30" t="s">
        <v>103</v>
      </c>
      <c r="H929" s="30" t="s">
        <v>51</v>
      </c>
      <c r="I929" s="30" t="s">
        <v>277</v>
      </c>
      <c r="J929" s="30">
        <v>13869358830</v>
      </c>
      <c r="K929" s="6" t="s">
        <v>990</v>
      </c>
    </row>
    <row r="930" spans="1:11" ht="35" x14ac:dyDescent="0.25">
      <c r="A930" s="6">
        <v>926</v>
      </c>
      <c r="B930" s="30" t="s">
        <v>2331</v>
      </c>
      <c r="C930" s="30" t="s">
        <v>2325</v>
      </c>
      <c r="D930" s="30" t="s">
        <v>16</v>
      </c>
      <c r="E930" s="30" t="s">
        <v>835</v>
      </c>
      <c r="F930" s="15" t="s">
        <v>2332</v>
      </c>
      <c r="G930" s="30" t="s">
        <v>103</v>
      </c>
      <c r="H930" s="30" t="s">
        <v>45</v>
      </c>
      <c r="I930" s="30" t="s">
        <v>58</v>
      </c>
      <c r="J930" s="30">
        <v>13409065573</v>
      </c>
      <c r="K930" s="6" t="s">
        <v>990</v>
      </c>
    </row>
    <row r="931" spans="1:11" ht="17.5" x14ac:dyDescent="0.25">
      <c r="A931" s="6">
        <v>927</v>
      </c>
      <c r="B931" s="30" t="s">
        <v>2333</v>
      </c>
      <c r="C931" s="30" t="s">
        <v>2325</v>
      </c>
      <c r="D931" s="30" t="s">
        <v>16</v>
      </c>
      <c r="E931" s="30" t="s">
        <v>835</v>
      </c>
      <c r="F931" s="30" t="s">
        <v>95</v>
      </c>
      <c r="G931" s="30" t="s">
        <v>103</v>
      </c>
      <c r="H931" s="30" t="s">
        <v>20</v>
      </c>
      <c r="I931" s="30" t="s">
        <v>21</v>
      </c>
      <c r="J931" s="30">
        <v>15169361689</v>
      </c>
      <c r="K931" s="6" t="s">
        <v>990</v>
      </c>
    </row>
    <row r="932" spans="1:11" ht="17.5" x14ac:dyDescent="0.25">
      <c r="A932" s="6">
        <v>928</v>
      </c>
      <c r="B932" s="30" t="s">
        <v>2334</v>
      </c>
      <c r="C932" s="30" t="s">
        <v>2325</v>
      </c>
      <c r="D932" s="30" t="s">
        <v>16</v>
      </c>
      <c r="E932" s="30" t="s">
        <v>835</v>
      </c>
      <c r="F932" s="30" t="s">
        <v>2335</v>
      </c>
      <c r="G932" s="30" t="s">
        <v>103</v>
      </c>
      <c r="H932" s="30" t="s">
        <v>20</v>
      </c>
      <c r="I932" s="30" t="s">
        <v>21</v>
      </c>
      <c r="J932" s="30">
        <v>15275902669</v>
      </c>
      <c r="K932" s="6" t="s">
        <v>990</v>
      </c>
    </row>
    <row r="933" spans="1:11" ht="17.5" x14ac:dyDescent="0.25">
      <c r="A933" s="6">
        <v>929</v>
      </c>
      <c r="B933" s="30" t="s">
        <v>2336</v>
      </c>
      <c r="C933" s="30" t="s">
        <v>2325</v>
      </c>
      <c r="D933" s="30" t="s">
        <v>16</v>
      </c>
      <c r="E933" s="30" t="s">
        <v>807</v>
      </c>
      <c r="F933" s="30" t="s">
        <v>95</v>
      </c>
      <c r="G933" s="30" t="s">
        <v>103</v>
      </c>
      <c r="H933" s="30" t="s">
        <v>20</v>
      </c>
      <c r="I933" s="30" t="s">
        <v>21</v>
      </c>
      <c r="J933" s="30">
        <v>13969367491</v>
      </c>
      <c r="K933" s="6" t="s">
        <v>990</v>
      </c>
    </row>
    <row r="934" spans="1:11" ht="35" x14ac:dyDescent="0.25">
      <c r="A934" s="6">
        <v>930</v>
      </c>
      <c r="B934" s="49" t="s">
        <v>2337</v>
      </c>
      <c r="C934" s="49" t="s">
        <v>1711</v>
      </c>
      <c r="D934" s="49" t="s">
        <v>16</v>
      </c>
      <c r="E934" s="49" t="s">
        <v>2338</v>
      </c>
      <c r="F934" s="49" t="s">
        <v>2339</v>
      </c>
      <c r="G934" s="49" t="s">
        <v>103</v>
      </c>
      <c r="H934" s="49" t="s">
        <v>135</v>
      </c>
      <c r="I934" s="49" t="s">
        <v>135</v>
      </c>
      <c r="J934" s="49">
        <v>18953861921</v>
      </c>
      <c r="K934" s="6" t="s">
        <v>990</v>
      </c>
    </row>
    <row r="935" spans="1:11" ht="35" x14ac:dyDescent="0.25">
      <c r="A935" s="6">
        <v>931</v>
      </c>
      <c r="B935" s="6" t="s">
        <v>2340</v>
      </c>
      <c r="C935" s="6" t="s">
        <v>1719</v>
      </c>
      <c r="D935" s="6" t="s">
        <v>16</v>
      </c>
      <c r="E935" s="6" t="s">
        <v>2341</v>
      </c>
      <c r="F935" s="6" t="s">
        <v>341</v>
      </c>
      <c r="G935" s="6" t="s">
        <v>28</v>
      </c>
      <c r="H935" s="6" t="s">
        <v>135</v>
      </c>
      <c r="I935" s="6" t="s">
        <v>135</v>
      </c>
      <c r="J935" s="6">
        <v>13806340916</v>
      </c>
      <c r="K935" s="6" t="s">
        <v>990</v>
      </c>
    </row>
    <row r="936" spans="1:11" ht="35" x14ac:dyDescent="0.25">
      <c r="A936" s="6">
        <v>932</v>
      </c>
      <c r="B936" s="49" t="s">
        <v>2342</v>
      </c>
      <c r="C936" s="49" t="s">
        <v>2343</v>
      </c>
      <c r="D936" s="49" t="s">
        <v>16</v>
      </c>
      <c r="E936" s="49" t="s">
        <v>2344</v>
      </c>
      <c r="F936" s="49" t="s">
        <v>2345</v>
      </c>
      <c r="G936" s="49" t="s">
        <v>50</v>
      </c>
      <c r="H936" s="49" t="s">
        <v>104</v>
      </c>
      <c r="I936" s="49" t="s">
        <v>105</v>
      </c>
      <c r="J936" s="49">
        <v>18292201091</v>
      </c>
      <c r="K936" s="6" t="s">
        <v>990</v>
      </c>
    </row>
    <row r="937" spans="1:11" ht="35" x14ac:dyDescent="0.25">
      <c r="A937" s="6">
        <v>933</v>
      </c>
      <c r="B937" s="49" t="s">
        <v>2346</v>
      </c>
      <c r="C937" s="49" t="s">
        <v>2343</v>
      </c>
      <c r="D937" s="49" t="s">
        <v>16</v>
      </c>
      <c r="E937" s="49" t="s">
        <v>2347</v>
      </c>
      <c r="F937" s="49" t="s">
        <v>2348</v>
      </c>
      <c r="G937" s="49" t="s">
        <v>103</v>
      </c>
      <c r="H937" s="49" t="s">
        <v>104</v>
      </c>
      <c r="I937" s="49" t="s">
        <v>105</v>
      </c>
      <c r="J937" s="49">
        <v>15209123157</v>
      </c>
      <c r="K937" s="6" t="s">
        <v>990</v>
      </c>
    </row>
    <row r="938" spans="1:11" ht="35" x14ac:dyDescent="0.25">
      <c r="A938" s="6">
        <v>934</v>
      </c>
      <c r="B938" s="49" t="s">
        <v>2349</v>
      </c>
      <c r="C938" s="49" t="s">
        <v>2343</v>
      </c>
      <c r="D938" s="49" t="s">
        <v>16</v>
      </c>
      <c r="E938" s="49" t="s">
        <v>2350</v>
      </c>
      <c r="F938" s="49" t="s">
        <v>2351</v>
      </c>
      <c r="G938" s="49" t="s">
        <v>50</v>
      </c>
      <c r="H938" s="49" t="s">
        <v>20</v>
      </c>
      <c r="I938" s="49" t="s">
        <v>58</v>
      </c>
      <c r="J938" s="49">
        <v>18292201080</v>
      </c>
      <c r="K938" s="6" t="s">
        <v>990</v>
      </c>
    </row>
    <row r="939" spans="1:11" ht="35" x14ac:dyDescent="0.25">
      <c r="A939" s="6">
        <v>935</v>
      </c>
      <c r="B939" s="49" t="s">
        <v>2352</v>
      </c>
      <c r="C939" s="49" t="s">
        <v>2343</v>
      </c>
      <c r="D939" s="49" t="s">
        <v>16</v>
      </c>
      <c r="E939" s="49" t="s">
        <v>2353</v>
      </c>
      <c r="F939" s="49" t="s">
        <v>2354</v>
      </c>
      <c r="G939" s="49" t="s">
        <v>103</v>
      </c>
      <c r="H939" s="49" t="s">
        <v>104</v>
      </c>
      <c r="I939" s="49" t="s">
        <v>315</v>
      </c>
      <c r="J939" s="49">
        <v>13571211907</v>
      </c>
      <c r="K939" s="6" t="s">
        <v>990</v>
      </c>
    </row>
    <row r="940" spans="1:11" ht="52.5" x14ac:dyDescent="0.25">
      <c r="A940" s="6">
        <v>936</v>
      </c>
      <c r="B940" s="49" t="s">
        <v>2355</v>
      </c>
      <c r="C940" s="49" t="s">
        <v>2343</v>
      </c>
      <c r="D940" s="49" t="s">
        <v>219</v>
      </c>
      <c r="E940" s="49" t="s">
        <v>2356</v>
      </c>
      <c r="F940" s="49" t="s">
        <v>2357</v>
      </c>
      <c r="G940" s="49" t="s">
        <v>103</v>
      </c>
      <c r="H940" s="49" t="s">
        <v>104</v>
      </c>
      <c r="I940" s="49" t="s">
        <v>105</v>
      </c>
      <c r="J940" s="49">
        <v>15769120578</v>
      </c>
      <c r="K940" s="6" t="s">
        <v>990</v>
      </c>
    </row>
    <row r="941" spans="1:11" ht="35" x14ac:dyDescent="0.25">
      <c r="A941" s="6">
        <v>937</v>
      </c>
      <c r="B941" s="49" t="s">
        <v>2358</v>
      </c>
      <c r="C941" s="49" t="s">
        <v>2343</v>
      </c>
      <c r="D941" s="49" t="s">
        <v>219</v>
      </c>
      <c r="E941" s="49" t="s">
        <v>2359</v>
      </c>
      <c r="F941" s="49" t="s">
        <v>2360</v>
      </c>
      <c r="G941" s="49" t="s">
        <v>28</v>
      </c>
      <c r="H941" s="49" t="s">
        <v>104</v>
      </c>
      <c r="I941" s="49" t="s">
        <v>105</v>
      </c>
      <c r="J941" s="49">
        <v>15769120620</v>
      </c>
      <c r="K941" s="6" t="s">
        <v>990</v>
      </c>
    </row>
    <row r="942" spans="1:11" ht="35" x14ac:dyDescent="0.25">
      <c r="A942" s="6">
        <v>938</v>
      </c>
      <c r="B942" s="49" t="s">
        <v>2361</v>
      </c>
      <c r="C942" s="49" t="s">
        <v>2343</v>
      </c>
      <c r="D942" s="49" t="s">
        <v>16</v>
      </c>
      <c r="E942" s="49" t="s">
        <v>2359</v>
      </c>
      <c r="F942" s="49" t="s">
        <v>2362</v>
      </c>
      <c r="G942" s="49" t="s">
        <v>103</v>
      </c>
      <c r="H942" s="49" t="s">
        <v>104</v>
      </c>
      <c r="I942" s="49" t="s">
        <v>315</v>
      </c>
      <c r="J942" s="49">
        <v>18292296098</v>
      </c>
      <c r="K942" s="6" t="s">
        <v>990</v>
      </c>
    </row>
    <row r="943" spans="1:11" ht="35" x14ac:dyDescent="0.25">
      <c r="A943" s="6">
        <v>939</v>
      </c>
      <c r="B943" s="49" t="s">
        <v>2363</v>
      </c>
      <c r="C943" s="49" t="s">
        <v>2343</v>
      </c>
      <c r="D943" s="49" t="s">
        <v>16</v>
      </c>
      <c r="E943" s="49" t="s">
        <v>2364</v>
      </c>
      <c r="F943" s="49" t="s">
        <v>2365</v>
      </c>
      <c r="G943" s="49" t="s">
        <v>103</v>
      </c>
      <c r="H943" s="49" t="s">
        <v>104</v>
      </c>
      <c r="I943" s="49" t="s">
        <v>315</v>
      </c>
      <c r="J943" s="49">
        <v>13571267290</v>
      </c>
      <c r="K943" s="6" t="s">
        <v>990</v>
      </c>
    </row>
    <row r="944" spans="1:11" ht="35" x14ac:dyDescent="0.25">
      <c r="A944" s="6">
        <v>940</v>
      </c>
      <c r="B944" s="49" t="s">
        <v>2366</v>
      </c>
      <c r="C944" s="49" t="s">
        <v>2343</v>
      </c>
      <c r="D944" s="49" t="s">
        <v>16</v>
      </c>
      <c r="E944" s="49" t="s">
        <v>2367</v>
      </c>
      <c r="F944" s="49" t="s">
        <v>2368</v>
      </c>
      <c r="G944" s="49" t="s">
        <v>103</v>
      </c>
      <c r="H944" s="49" t="s">
        <v>104</v>
      </c>
      <c r="I944" s="49" t="s">
        <v>105</v>
      </c>
      <c r="J944" s="49">
        <v>18292296116</v>
      </c>
      <c r="K944" s="6" t="s">
        <v>990</v>
      </c>
    </row>
    <row r="945" spans="1:11" ht="35" x14ac:dyDescent="0.25">
      <c r="A945" s="6">
        <v>941</v>
      </c>
      <c r="B945" s="49" t="s">
        <v>2369</v>
      </c>
      <c r="C945" s="49" t="s">
        <v>2343</v>
      </c>
      <c r="D945" s="49" t="s">
        <v>16</v>
      </c>
      <c r="E945" s="49" t="s">
        <v>2370</v>
      </c>
      <c r="F945" s="49" t="s">
        <v>2371</v>
      </c>
      <c r="G945" s="49" t="s">
        <v>103</v>
      </c>
      <c r="H945" s="49" t="s">
        <v>104</v>
      </c>
      <c r="I945" s="49" t="s">
        <v>105</v>
      </c>
      <c r="J945" s="49">
        <v>15771629765</v>
      </c>
      <c r="K945" s="6" t="s">
        <v>990</v>
      </c>
    </row>
    <row r="946" spans="1:11" ht="35" x14ac:dyDescent="0.25">
      <c r="A946" s="6">
        <v>942</v>
      </c>
      <c r="B946" s="49" t="s">
        <v>687</v>
      </c>
      <c r="C946" s="49" t="s">
        <v>2343</v>
      </c>
      <c r="D946" s="49" t="s">
        <v>16</v>
      </c>
      <c r="E946" s="49" t="s">
        <v>2370</v>
      </c>
      <c r="F946" s="49" t="s">
        <v>2372</v>
      </c>
      <c r="G946" s="49" t="s">
        <v>103</v>
      </c>
      <c r="H946" s="49" t="s">
        <v>104</v>
      </c>
      <c r="I946" s="49" t="s">
        <v>105</v>
      </c>
      <c r="J946" s="49">
        <v>15291288440</v>
      </c>
      <c r="K946" s="6" t="s">
        <v>990</v>
      </c>
    </row>
    <row r="947" spans="1:11" ht="35" x14ac:dyDescent="0.25">
      <c r="A947" s="6">
        <v>943</v>
      </c>
      <c r="B947" s="6" t="s">
        <v>2373</v>
      </c>
      <c r="C947" s="6" t="s">
        <v>2374</v>
      </c>
      <c r="D947" s="6" t="s">
        <v>16</v>
      </c>
      <c r="E947" s="6" t="s">
        <v>786</v>
      </c>
      <c r="F947" s="6" t="s">
        <v>462</v>
      </c>
      <c r="G947" s="6" t="s">
        <v>128</v>
      </c>
      <c r="H947" s="6" t="s">
        <v>51</v>
      </c>
      <c r="I947" s="6" t="s">
        <v>46</v>
      </c>
      <c r="J947" s="6">
        <v>15753863188</v>
      </c>
      <c r="K947" s="6" t="s">
        <v>990</v>
      </c>
    </row>
    <row r="948" spans="1:11" ht="35" x14ac:dyDescent="0.25">
      <c r="A948" s="6">
        <v>944</v>
      </c>
      <c r="B948" s="6" t="s">
        <v>2375</v>
      </c>
      <c r="C948" s="6" t="s">
        <v>2376</v>
      </c>
      <c r="D948" s="6" t="s">
        <v>16</v>
      </c>
      <c r="E948" s="6" t="s">
        <v>2377</v>
      </c>
      <c r="F948" s="6" t="s">
        <v>2378</v>
      </c>
      <c r="G948" s="6" t="s">
        <v>128</v>
      </c>
      <c r="H948" s="6" t="s">
        <v>20</v>
      </c>
      <c r="I948" s="6" t="s">
        <v>140</v>
      </c>
      <c r="J948" s="6">
        <v>15806348457</v>
      </c>
      <c r="K948" s="6" t="s">
        <v>990</v>
      </c>
    </row>
    <row r="949" spans="1:11" ht="35" x14ac:dyDescent="0.25">
      <c r="A949" s="6">
        <v>945</v>
      </c>
      <c r="B949" s="6" t="s">
        <v>2379</v>
      </c>
      <c r="C949" s="6" t="s">
        <v>2380</v>
      </c>
      <c r="D949" s="6" t="s">
        <v>16</v>
      </c>
      <c r="E949" s="6" t="s">
        <v>2381</v>
      </c>
      <c r="F949" s="6" t="s">
        <v>61</v>
      </c>
      <c r="G949" s="6" t="s">
        <v>28</v>
      </c>
      <c r="H949" s="6" t="s">
        <v>20</v>
      </c>
      <c r="I949" s="6" t="s">
        <v>21</v>
      </c>
      <c r="J949" s="6">
        <v>15904778159</v>
      </c>
      <c r="K949" s="6" t="s">
        <v>990</v>
      </c>
    </row>
    <row r="950" spans="1:11" ht="35" x14ac:dyDescent="0.25">
      <c r="A950" s="6">
        <v>946</v>
      </c>
      <c r="B950" s="6" t="s">
        <v>2382</v>
      </c>
      <c r="C950" s="6" t="s">
        <v>2380</v>
      </c>
      <c r="D950" s="6" t="s">
        <v>16</v>
      </c>
      <c r="E950" s="6" t="s">
        <v>707</v>
      </c>
      <c r="F950" s="6" t="s">
        <v>64</v>
      </c>
      <c r="G950" s="6" t="s">
        <v>128</v>
      </c>
      <c r="H950" s="6" t="s">
        <v>20</v>
      </c>
      <c r="I950" s="6" t="s">
        <v>81</v>
      </c>
      <c r="J950" s="6">
        <v>15924409255</v>
      </c>
      <c r="K950" s="6" t="s">
        <v>990</v>
      </c>
    </row>
    <row r="951" spans="1:11" ht="35" x14ac:dyDescent="0.25">
      <c r="A951" s="6">
        <v>947</v>
      </c>
      <c r="B951" s="6" t="s">
        <v>2383</v>
      </c>
      <c r="C951" s="6" t="s">
        <v>2380</v>
      </c>
      <c r="D951" s="6" t="s">
        <v>16</v>
      </c>
      <c r="E951" s="6" t="s">
        <v>351</v>
      </c>
      <c r="F951" s="6" t="s">
        <v>2384</v>
      </c>
      <c r="G951" s="6" t="s">
        <v>28</v>
      </c>
      <c r="H951" s="6" t="s">
        <v>20</v>
      </c>
      <c r="I951" s="6" t="s">
        <v>81</v>
      </c>
      <c r="J951" s="6">
        <v>18753861561</v>
      </c>
      <c r="K951" s="6" t="s">
        <v>990</v>
      </c>
    </row>
    <row r="952" spans="1:11" ht="35" x14ac:dyDescent="0.25">
      <c r="A952" s="6">
        <v>948</v>
      </c>
      <c r="B952" s="6" t="s">
        <v>2385</v>
      </c>
      <c r="C952" s="6" t="s">
        <v>1750</v>
      </c>
      <c r="D952" s="6" t="s">
        <v>16</v>
      </c>
      <c r="E952" s="6" t="s">
        <v>800</v>
      </c>
      <c r="F952" s="6" t="s">
        <v>434</v>
      </c>
      <c r="G952" s="6"/>
      <c r="H952" s="6" t="s">
        <v>20</v>
      </c>
      <c r="I952" s="6" t="s">
        <v>29</v>
      </c>
      <c r="J952" s="6">
        <v>13953863010</v>
      </c>
      <c r="K952" s="6" t="s">
        <v>990</v>
      </c>
    </row>
    <row r="953" spans="1:11" ht="35" x14ac:dyDescent="0.25">
      <c r="A953" s="6">
        <v>949</v>
      </c>
      <c r="B953" s="6" t="s">
        <v>2386</v>
      </c>
      <c r="C953" s="6" t="s">
        <v>1754</v>
      </c>
      <c r="D953" s="6" t="s">
        <v>16</v>
      </c>
      <c r="E953" s="6" t="s">
        <v>351</v>
      </c>
      <c r="F953" s="6" t="s">
        <v>54</v>
      </c>
      <c r="G953" s="6" t="s">
        <v>103</v>
      </c>
      <c r="H953" s="6" t="s">
        <v>20</v>
      </c>
      <c r="I953" s="6" t="s">
        <v>21</v>
      </c>
      <c r="J953" s="6">
        <v>15149598977</v>
      </c>
      <c r="K953" s="6" t="s">
        <v>990</v>
      </c>
    </row>
    <row r="954" spans="1:11" ht="35" x14ac:dyDescent="0.25">
      <c r="A954" s="6">
        <v>950</v>
      </c>
      <c r="B954" s="6" t="s">
        <v>2387</v>
      </c>
      <c r="C954" s="6" t="s">
        <v>2388</v>
      </c>
      <c r="D954" s="6" t="s">
        <v>219</v>
      </c>
      <c r="E954" s="6" t="s">
        <v>2389</v>
      </c>
      <c r="F954" s="6" t="s">
        <v>558</v>
      </c>
      <c r="G954" s="6" t="s">
        <v>50</v>
      </c>
      <c r="H954" s="6" t="s">
        <v>104</v>
      </c>
      <c r="I954" s="6" t="s">
        <v>105</v>
      </c>
      <c r="J954" s="6">
        <v>18809519036</v>
      </c>
      <c r="K954" s="6" t="s">
        <v>990</v>
      </c>
    </row>
    <row r="955" spans="1:11" ht="35" x14ac:dyDescent="0.25">
      <c r="A955" s="6">
        <v>951</v>
      </c>
      <c r="B955" s="6" t="s">
        <v>2390</v>
      </c>
      <c r="C955" s="6" t="s">
        <v>2388</v>
      </c>
      <c r="D955" s="6" t="s">
        <v>16</v>
      </c>
      <c r="E955" s="6" t="s">
        <v>2162</v>
      </c>
      <c r="F955" s="6" t="s">
        <v>2391</v>
      </c>
      <c r="G955" s="6" t="s">
        <v>2392</v>
      </c>
      <c r="H955" s="6" t="s">
        <v>104</v>
      </c>
      <c r="I955" s="6" t="s">
        <v>105</v>
      </c>
      <c r="J955" s="6">
        <v>18263863588</v>
      </c>
      <c r="K955" s="6" t="s">
        <v>990</v>
      </c>
    </row>
    <row r="956" spans="1:11" ht="35" x14ac:dyDescent="0.25">
      <c r="A956" s="6">
        <v>952</v>
      </c>
      <c r="B956" s="6" t="s">
        <v>2393</v>
      </c>
      <c r="C956" s="6" t="s">
        <v>1761</v>
      </c>
      <c r="D956" s="6" t="s">
        <v>16</v>
      </c>
      <c r="E956" s="6" t="s">
        <v>800</v>
      </c>
      <c r="F956" s="6" t="s">
        <v>434</v>
      </c>
      <c r="G956" s="6" t="s">
        <v>103</v>
      </c>
      <c r="H956" s="6" t="s">
        <v>20</v>
      </c>
      <c r="I956" s="6" t="s">
        <v>21</v>
      </c>
      <c r="J956" s="6">
        <v>13562818980</v>
      </c>
      <c r="K956" s="6" t="s">
        <v>990</v>
      </c>
    </row>
    <row r="957" spans="1:11" ht="35" x14ac:dyDescent="0.25">
      <c r="A957" s="6">
        <v>953</v>
      </c>
      <c r="B957" s="6" t="s">
        <v>2394</v>
      </c>
      <c r="C957" s="6" t="s">
        <v>2395</v>
      </c>
      <c r="D957" s="6" t="s">
        <v>16</v>
      </c>
      <c r="E957" s="6" t="s">
        <v>800</v>
      </c>
      <c r="F957" s="6" t="s">
        <v>2396</v>
      </c>
      <c r="G957" s="6" t="s">
        <v>382</v>
      </c>
      <c r="H957" s="6" t="s">
        <v>45</v>
      </c>
      <c r="I957" s="6" t="s">
        <v>58</v>
      </c>
      <c r="J957" s="6">
        <v>13954840277</v>
      </c>
      <c r="K957" s="6" t="s">
        <v>990</v>
      </c>
    </row>
    <row r="958" spans="1:11" ht="35" x14ac:dyDescent="0.25">
      <c r="A958" s="6">
        <v>954</v>
      </c>
      <c r="B958" s="6" t="s">
        <v>2397</v>
      </c>
      <c r="C958" s="6" t="s">
        <v>1773</v>
      </c>
      <c r="D958" s="6" t="s">
        <v>16</v>
      </c>
      <c r="E958" s="6" t="s">
        <v>2035</v>
      </c>
      <c r="F958" s="6" t="s">
        <v>434</v>
      </c>
      <c r="G958" s="6" t="s">
        <v>128</v>
      </c>
      <c r="H958" s="6" t="s">
        <v>20</v>
      </c>
      <c r="I958" s="6" t="s">
        <v>81</v>
      </c>
      <c r="J958" s="6">
        <v>15963853076</v>
      </c>
      <c r="K958" s="6" t="s">
        <v>990</v>
      </c>
    </row>
    <row r="959" spans="1:11" ht="35" x14ac:dyDescent="0.25">
      <c r="A959" s="6">
        <v>955</v>
      </c>
      <c r="B959" s="6" t="s">
        <v>2398</v>
      </c>
      <c r="C959" s="6" t="s">
        <v>1779</v>
      </c>
      <c r="D959" s="6" t="s">
        <v>16</v>
      </c>
      <c r="E959" s="6" t="s">
        <v>2399</v>
      </c>
      <c r="F959" s="6" t="s">
        <v>434</v>
      </c>
      <c r="G959" s="6" t="s">
        <v>77</v>
      </c>
      <c r="H959" s="6" t="s">
        <v>20</v>
      </c>
      <c r="I959" s="6" t="s">
        <v>32</v>
      </c>
      <c r="J959" s="6">
        <v>18560118297</v>
      </c>
      <c r="K959" s="6" t="s">
        <v>990</v>
      </c>
    </row>
    <row r="960" spans="1:11" ht="35" x14ac:dyDescent="0.25">
      <c r="A960" s="6">
        <v>956</v>
      </c>
      <c r="B960" s="6" t="s">
        <v>2400</v>
      </c>
      <c r="C960" s="6" t="s">
        <v>1779</v>
      </c>
      <c r="D960" s="6" t="s">
        <v>16</v>
      </c>
      <c r="E960" s="6" t="s">
        <v>2136</v>
      </c>
      <c r="F960" s="6" t="s">
        <v>434</v>
      </c>
      <c r="G960" s="6" t="s">
        <v>77</v>
      </c>
      <c r="H960" s="6" t="s">
        <v>20</v>
      </c>
      <c r="I960" s="6" t="s">
        <v>81</v>
      </c>
      <c r="J960" s="6">
        <v>15229711387</v>
      </c>
      <c r="K960" s="6" t="s">
        <v>990</v>
      </c>
    </row>
    <row r="961" spans="1:11" ht="35" x14ac:dyDescent="0.25">
      <c r="A961" s="6">
        <v>957</v>
      </c>
      <c r="B961" s="6" t="s">
        <v>2401</v>
      </c>
      <c r="C961" s="6" t="s">
        <v>1781</v>
      </c>
      <c r="D961" s="6" t="s">
        <v>16</v>
      </c>
      <c r="E961" s="6" t="s">
        <v>88</v>
      </c>
      <c r="F961" s="6" t="s">
        <v>2402</v>
      </c>
      <c r="G961" s="6" t="s">
        <v>28</v>
      </c>
      <c r="H961" s="6" t="s">
        <v>135</v>
      </c>
      <c r="I961" s="6" t="s">
        <v>135</v>
      </c>
      <c r="J961" s="6">
        <v>13562819786</v>
      </c>
      <c r="K961" s="6" t="s">
        <v>990</v>
      </c>
    </row>
    <row r="962" spans="1:11" ht="35" x14ac:dyDescent="0.25">
      <c r="A962" s="6">
        <v>958</v>
      </c>
      <c r="B962" s="6" t="s">
        <v>2403</v>
      </c>
      <c r="C962" s="6" t="s">
        <v>1793</v>
      </c>
      <c r="D962" s="6" t="s">
        <v>16</v>
      </c>
      <c r="E962" s="6" t="s">
        <v>2404</v>
      </c>
      <c r="F962" s="6" t="s">
        <v>1798</v>
      </c>
      <c r="G962" s="6" t="s">
        <v>103</v>
      </c>
      <c r="H962" s="6" t="s">
        <v>20</v>
      </c>
      <c r="I962" s="6" t="s">
        <v>401</v>
      </c>
      <c r="J962" s="6">
        <v>13562817602</v>
      </c>
      <c r="K962" s="6" t="s">
        <v>990</v>
      </c>
    </row>
    <row r="963" spans="1:11" ht="35" x14ac:dyDescent="0.25">
      <c r="A963" s="6">
        <v>959</v>
      </c>
      <c r="B963" s="6" t="s">
        <v>2405</v>
      </c>
      <c r="C963" s="6" t="s">
        <v>1793</v>
      </c>
      <c r="D963" s="6" t="s">
        <v>16</v>
      </c>
      <c r="E963" s="6" t="s">
        <v>2406</v>
      </c>
      <c r="F963" s="6" t="s">
        <v>1798</v>
      </c>
      <c r="G963" s="6" t="s">
        <v>103</v>
      </c>
      <c r="H963" s="6" t="s">
        <v>20</v>
      </c>
      <c r="I963" s="6" t="s">
        <v>140</v>
      </c>
      <c r="J963" s="6">
        <v>13375387376</v>
      </c>
      <c r="K963" s="6" t="s">
        <v>990</v>
      </c>
    </row>
    <row r="964" spans="1:11" ht="35" x14ac:dyDescent="0.25">
      <c r="A964" s="6">
        <v>960</v>
      </c>
      <c r="B964" s="6" t="s">
        <v>2407</v>
      </c>
      <c r="C964" s="6" t="s">
        <v>1793</v>
      </c>
      <c r="D964" s="6" t="s">
        <v>16</v>
      </c>
      <c r="E964" s="6" t="s">
        <v>2408</v>
      </c>
      <c r="F964" s="6" t="s">
        <v>2409</v>
      </c>
      <c r="G964" s="6" t="s">
        <v>103</v>
      </c>
      <c r="H964" s="6" t="s">
        <v>20</v>
      </c>
      <c r="I964" s="6" t="s">
        <v>32</v>
      </c>
      <c r="J964" s="6">
        <v>13953884301</v>
      </c>
      <c r="K964" s="6" t="s">
        <v>990</v>
      </c>
    </row>
    <row r="965" spans="1:11" ht="35" x14ac:dyDescent="0.25">
      <c r="A965" s="6">
        <v>961</v>
      </c>
      <c r="B965" s="6" t="s">
        <v>2410</v>
      </c>
      <c r="C965" s="6" t="s">
        <v>1806</v>
      </c>
      <c r="D965" s="6" t="s">
        <v>16</v>
      </c>
      <c r="E965" s="6" t="s">
        <v>2411</v>
      </c>
      <c r="F965" s="6" t="s">
        <v>2412</v>
      </c>
      <c r="G965" s="6" t="s">
        <v>103</v>
      </c>
      <c r="H965" s="6" t="s">
        <v>51</v>
      </c>
      <c r="I965" s="6" t="s">
        <v>277</v>
      </c>
      <c r="J965" s="6">
        <v>15269743296</v>
      </c>
      <c r="K965" s="6" t="s">
        <v>990</v>
      </c>
    </row>
    <row r="966" spans="1:11" ht="35" x14ac:dyDescent="0.25">
      <c r="A966" s="6">
        <v>962</v>
      </c>
      <c r="B966" s="6" t="s">
        <v>2413</v>
      </c>
      <c r="C966" s="6" t="s">
        <v>1806</v>
      </c>
      <c r="D966" s="6" t="s">
        <v>16</v>
      </c>
      <c r="E966" s="6" t="s">
        <v>2414</v>
      </c>
      <c r="F966" s="6" t="s">
        <v>2415</v>
      </c>
      <c r="G966" s="6" t="s">
        <v>103</v>
      </c>
      <c r="H966" s="6" t="s">
        <v>45</v>
      </c>
      <c r="I966" s="6" t="s">
        <v>277</v>
      </c>
      <c r="J966" s="6">
        <v>13954775720</v>
      </c>
      <c r="K966" s="6" t="s">
        <v>990</v>
      </c>
    </row>
    <row r="967" spans="1:11" ht="35" x14ac:dyDescent="0.25">
      <c r="A967" s="6">
        <v>963</v>
      </c>
      <c r="B967" s="6" t="s">
        <v>2416</v>
      </c>
      <c r="C967" s="6" t="s">
        <v>1811</v>
      </c>
      <c r="D967" s="6" t="s">
        <v>16</v>
      </c>
      <c r="E967" s="6" t="s">
        <v>2417</v>
      </c>
      <c r="F967" s="6" t="s">
        <v>2418</v>
      </c>
      <c r="G967" s="6" t="s">
        <v>103</v>
      </c>
      <c r="H967" s="6" t="s">
        <v>51</v>
      </c>
      <c r="I967" s="6" t="s">
        <v>46</v>
      </c>
      <c r="J967" s="6">
        <v>13963779782</v>
      </c>
      <c r="K967" s="6" t="s">
        <v>990</v>
      </c>
    </row>
    <row r="968" spans="1:11" ht="35" x14ac:dyDescent="0.25">
      <c r="A968" s="6">
        <v>964</v>
      </c>
      <c r="B968" s="6" t="s">
        <v>2419</v>
      </c>
      <c r="C968" s="6" t="s">
        <v>1814</v>
      </c>
      <c r="D968" s="6" t="s">
        <v>16</v>
      </c>
      <c r="E968" s="6" t="s">
        <v>351</v>
      </c>
      <c r="F968" s="6" t="s">
        <v>2420</v>
      </c>
      <c r="G968" s="6" t="s">
        <v>103</v>
      </c>
      <c r="H968" s="6" t="s">
        <v>20</v>
      </c>
      <c r="I968" s="6" t="s">
        <v>1819</v>
      </c>
      <c r="J968" s="6">
        <v>13954782679</v>
      </c>
      <c r="K968" s="6" t="s">
        <v>990</v>
      </c>
    </row>
    <row r="969" spans="1:11" ht="35" x14ac:dyDescent="0.25">
      <c r="A969" s="6">
        <v>965</v>
      </c>
      <c r="B969" s="6" t="s">
        <v>2421</v>
      </c>
      <c r="C969" s="6" t="s">
        <v>1814</v>
      </c>
      <c r="D969" s="6" t="s">
        <v>16</v>
      </c>
      <c r="E969" s="6" t="s">
        <v>2422</v>
      </c>
      <c r="F969" s="6" t="s">
        <v>2423</v>
      </c>
      <c r="G969" s="6" t="s">
        <v>103</v>
      </c>
      <c r="H969" s="6" t="s">
        <v>20</v>
      </c>
      <c r="I969" s="6" t="s">
        <v>1819</v>
      </c>
      <c r="J969" s="6">
        <v>17805371796</v>
      </c>
      <c r="K969" s="6" t="s">
        <v>990</v>
      </c>
    </row>
    <row r="970" spans="1:11" ht="52.5" x14ac:dyDescent="0.25">
      <c r="A970" s="6">
        <v>966</v>
      </c>
      <c r="B970" s="49" t="s">
        <v>2424</v>
      </c>
      <c r="C970" s="49" t="s">
        <v>1831</v>
      </c>
      <c r="D970" s="49" t="s">
        <v>219</v>
      </c>
      <c r="E970" s="49" t="s">
        <v>2425</v>
      </c>
      <c r="F970" s="49" t="s">
        <v>2426</v>
      </c>
      <c r="G970" s="49" t="s">
        <v>438</v>
      </c>
      <c r="H970" s="49" t="s">
        <v>2427</v>
      </c>
      <c r="I970" s="49" t="s">
        <v>2428</v>
      </c>
      <c r="J970" s="49">
        <v>13854701716</v>
      </c>
      <c r="K970" s="6" t="s">
        <v>990</v>
      </c>
    </row>
    <row r="971" spans="1:11" ht="52.5" x14ac:dyDescent="0.25">
      <c r="A971" s="6">
        <v>967</v>
      </c>
      <c r="B971" s="49" t="s">
        <v>2429</v>
      </c>
      <c r="C971" s="49" t="s">
        <v>1831</v>
      </c>
      <c r="D971" s="49" t="s">
        <v>16</v>
      </c>
      <c r="E971" s="49" t="s">
        <v>2430</v>
      </c>
      <c r="F971" s="49" t="s">
        <v>1018</v>
      </c>
      <c r="G971" s="49"/>
      <c r="H971" s="49" t="s">
        <v>2431</v>
      </c>
      <c r="I971" s="49" t="s">
        <v>2432</v>
      </c>
      <c r="J971" s="49">
        <v>13963721680</v>
      </c>
      <c r="K971" s="6" t="s">
        <v>990</v>
      </c>
    </row>
    <row r="972" spans="1:11" s="1" customFormat="1" ht="70" x14ac:dyDescent="0.25">
      <c r="A972" s="6">
        <v>968</v>
      </c>
      <c r="B972" s="33" t="s">
        <v>2433</v>
      </c>
      <c r="C972" s="33" t="s">
        <v>1831</v>
      </c>
      <c r="D972" s="33" t="s">
        <v>16</v>
      </c>
      <c r="E972" s="33" t="s">
        <v>2434</v>
      </c>
      <c r="F972" s="33" t="s">
        <v>2435</v>
      </c>
      <c r="G972" s="33" t="s">
        <v>2436</v>
      </c>
      <c r="H972" s="33" t="s">
        <v>104</v>
      </c>
      <c r="I972" s="33" t="s">
        <v>2437</v>
      </c>
      <c r="J972" s="83" t="s">
        <v>2438</v>
      </c>
      <c r="K972" s="6" t="s">
        <v>990</v>
      </c>
    </row>
    <row r="973" spans="1:11" ht="35" x14ac:dyDescent="0.25">
      <c r="A973" s="6">
        <v>969</v>
      </c>
      <c r="B973" s="49" t="s">
        <v>2439</v>
      </c>
      <c r="C973" s="49" t="s">
        <v>1831</v>
      </c>
      <c r="D973" s="49" t="s">
        <v>219</v>
      </c>
      <c r="E973" s="49" t="s">
        <v>2115</v>
      </c>
      <c r="F973" s="49" t="s">
        <v>2440</v>
      </c>
      <c r="G973" s="49" t="s">
        <v>50</v>
      </c>
      <c r="H973" s="49" t="s">
        <v>104</v>
      </c>
      <c r="I973" s="49" t="s">
        <v>2441</v>
      </c>
      <c r="J973" s="49">
        <v>13953758971</v>
      </c>
      <c r="K973" s="6" t="s">
        <v>990</v>
      </c>
    </row>
    <row r="974" spans="1:11" ht="52.5" x14ac:dyDescent="0.25">
      <c r="A974" s="6">
        <v>970</v>
      </c>
      <c r="B974" s="49" t="s">
        <v>2442</v>
      </c>
      <c r="C974" s="49" t="s">
        <v>1831</v>
      </c>
      <c r="D974" s="49" t="s">
        <v>16</v>
      </c>
      <c r="E974" s="49" t="s">
        <v>2443</v>
      </c>
      <c r="F974" s="49" t="s">
        <v>2024</v>
      </c>
      <c r="G974" s="49" t="s">
        <v>50</v>
      </c>
      <c r="H974" s="49" t="s">
        <v>104</v>
      </c>
      <c r="I974" s="49" t="s">
        <v>2444</v>
      </c>
      <c r="J974" s="49">
        <v>13954709158</v>
      </c>
      <c r="K974" s="6" t="s">
        <v>990</v>
      </c>
    </row>
    <row r="975" spans="1:11" ht="35" x14ac:dyDescent="0.25">
      <c r="A975" s="6">
        <v>971</v>
      </c>
      <c r="B975" s="49" t="s">
        <v>2445</v>
      </c>
      <c r="C975" s="49" t="s">
        <v>1831</v>
      </c>
      <c r="D975" s="49" t="s">
        <v>16</v>
      </c>
      <c r="E975" s="49" t="s">
        <v>2446</v>
      </c>
      <c r="F975" s="49" t="s">
        <v>2447</v>
      </c>
      <c r="G975" s="49" t="s">
        <v>103</v>
      </c>
      <c r="H975" s="49" t="s">
        <v>45</v>
      </c>
      <c r="I975" s="49" t="s">
        <v>2432</v>
      </c>
      <c r="J975" s="49">
        <v>15154716965</v>
      </c>
      <c r="K975" s="6" t="s">
        <v>990</v>
      </c>
    </row>
    <row r="976" spans="1:11" ht="52.5" x14ac:dyDescent="0.25">
      <c r="A976" s="6">
        <v>972</v>
      </c>
      <c r="B976" s="49" t="s">
        <v>2448</v>
      </c>
      <c r="C976" s="49" t="s">
        <v>1831</v>
      </c>
      <c r="D976" s="49" t="s">
        <v>16</v>
      </c>
      <c r="E976" s="49" t="s">
        <v>101</v>
      </c>
      <c r="F976" s="49" t="s">
        <v>642</v>
      </c>
      <c r="G976" s="49" t="s">
        <v>128</v>
      </c>
      <c r="H976" s="49" t="s">
        <v>1843</v>
      </c>
      <c r="I976" s="49" t="s">
        <v>2449</v>
      </c>
      <c r="J976" s="49">
        <v>13963731875</v>
      </c>
      <c r="K976" s="6" t="s">
        <v>990</v>
      </c>
    </row>
    <row r="977" spans="1:11" ht="18" x14ac:dyDescent="0.25">
      <c r="A977" s="6">
        <v>973</v>
      </c>
      <c r="B977" s="49" t="s">
        <v>2450</v>
      </c>
      <c r="C977" s="49" t="s">
        <v>1831</v>
      </c>
      <c r="D977" s="49" t="s">
        <v>219</v>
      </c>
      <c r="E977" s="49" t="s">
        <v>775</v>
      </c>
      <c r="F977" s="49" t="s">
        <v>2451</v>
      </c>
      <c r="G977" s="49" t="s">
        <v>28</v>
      </c>
      <c r="H977" s="49" t="s">
        <v>104</v>
      </c>
      <c r="I977" s="49" t="s">
        <v>401</v>
      </c>
      <c r="J977" s="49">
        <v>13562435043</v>
      </c>
      <c r="K977" s="6" t="s">
        <v>990</v>
      </c>
    </row>
    <row r="978" spans="1:11" ht="35" x14ac:dyDescent="0.25">
      <c r="A978" s="6">
        <v>974</v>
      </c>
      <c r="B978" s="49" t="s">
        <v>2452</v>
      </c>
      <c r="C978" s="49" t="s">
        <v>1831</v>
      </c>
      <c r="D978" s="49" t="s">
        <v>16</v>
      </c>
      <c r="E978" s="49" t="s">
        <v>158</v>
      </c>
      <c r="F978" s="49" t="s">
        <v>487</v>
      </c>
      <c r="G978" s="49" t="s">
        <v>103</v>
      </c>
      <c r="H978" s="49" t="s">
        <v>104</v>
      </c>
      <c r="I978" s="49" t="s">
        <v>2453</v>
      </c>
      <c r="J978" s="49">
        <v>13964944657</v>
      </c>
      <c r="K978" s="6" t="s">
        <v>990</v>
      </c>
    </row>
    <row r="979" spans="1:11" ht="35" x14ac:dyDescent="0.25">
      <c r="A979" s="6">
        <v>975</v>
      </c>
      <c r="B979" s="49" t="s">
        <v>2454</v>
      </c>
      <c r="C979" s="49" t="s">
        <v>1855</v>
      </c>
      <c r="D979" s="49" t="s">
        <v>16</v>
      </c>
      <c r="E979" s="49" t="s">
        <v>2035</v>
      </c>
      <c r="F979" s="49" t="s">
        <v>2455</v>
      </c>
      <c r="G979" s="49" t="s">
        <v>103</v>
      </c>
      <c r="H979" s="49" t="s">
        <v>135</v>
      </c>
      <c r="I979" s="49" t="s">
        <v>135</v>
      </c>
      <c r="J979" s="49">
        <v>15206742080</v>
      </c>
      <c r="K979" s="6" t="s">
        <v>990</v>
      </c>
    </row>
    <row r="980" spans="1:11" ht="35" x14ac:dyDescent="0.25">
      <c r="A980" s="6">
        <v>976</v>
      </c>
      <c r="B980" s="6" t="s">
        <v>2456</v>
      </c>
      <c r="C980" s="6" t="s">
        <v>1858</v>
      </c>
      <c r="D980" s="6" t="s">
        <v>16</v>
      </c>
      <c r="E980" s="6" t="s">
        <v>56</v>
      </c>
      <c r="F980" s="6" t="s">
        <v>2457</v>
      </c>
      <c r="G980" s="6" t="s">
        <v>28</v>
      </c>
      <c r="H980" s="6" t="s">
        <v>104</v>
      </c>
      <c r="I980" s="6" t="s">
        <v>105</v>
      </c>
      <c r="J980" s="6">
        <v>13563238235</v>
      </c>
      <c r="K980" s="6" t="s">
        <v>990</v>
      </c>
    </row>
    <row r="981" spans="1:11" ht="35" x14ac:dyDescent="0.25">
      <c r="A981" s="6">
        <v>977</v>
      </c>
      <c r="B981" s="6" t="s">
        <v>2458</v>
      </c>
      <c r="C981" s="6" t="s">
        <v>1858</v>
      </c>
      <c r="D981" s="6" t="s">
        <v>16</v>
      </c>
      <c r="E981" s="6" t="s">
        <v>351</v>
      </c>
      <c r="F981" s="6" t="s">
        <v>2459</v>
      </c>
      <c r="G981" s="6" t="s">
        <v>113</v>
      </c>
      <c r="H981" s="6" t="s">
        <v>104</v>
      </c>
      <c r="I981" s="6" t="s">
        <v>105</v>
      </c>
      <c r="J981" s="6">
        <v>13563262401</v>
      </c>
      <c r="K981" s="6" t="s">
        <v>990</v>
      </c>
    </row>
    <row r="982" spans="1:11" ht="35" x14ac:dyDescent="0.25">
      <c r="A982" s="6">
        <v>978</v>
      </c>
      <c r="B982" s="6" t="s">
        <v>2460</v>
      </c>
      <c r="C982" s="6" t="s">
        <v>1858</v>
      </c>
      <c r="D982" s="6" t="s">
        <v>219</v>
      </c>
      <c r="E982" s="6" t="s">
        <v>800</v>
      </c>
      <c r="F982" s="6" t="s">
        <v>2461</v>
      </c>
      <c r="G982" s="6" t="s">
        <v>28</v>
      </c>
      <c r="H982" s="6" t="s">
        <v>104</v>
      </c>
      <c r="I982" s="6" t="s">
        <v>105</v>
      </c>
      <c r="J982" s="6">
        <v>15263288190</v>
      </c>
      <c r="K982" s="6" t="s">
        <v>990</v>
      </c>
    </row>
    <row r="983" spans="1:11" ht="35" x14ac:dyDescent="0.25">
      <c r="A983" s="6">
        <v>979</v>
      </c>
      <c r="B983" s="6" t="s">
        <v>2462</v>
      </c>
      <c r="C983" s="6" t="s">
        <v>1858</v>
      </c>
      <c r="D983" s="6" t="s">
        <v>16</v>
      </c>
      <c r="E983" s="6" t="s">
        <v>380</v>
      </c>
      <c r="F983" s="6" t="s">
        <v>2463</v>
      </c>
      <c r="G983" s="6" t="s">
        <v>28</v>
      </c>
      <c r="H983" s="6" t="s">
        <v>104</v>
      </c>
      <c r="I983" s="6" t="s">
        <v>105</v>
      </c>
      <c r="J983" s="6">
        <v>13516322156</v>
      </c>
      <c r="K983" s="6" t="s">
        <v>990</v>
      </c>
    </row>
    <row r="984" spans="1:11" ht="35" x14ac:dyDescent="0.25">
      <c r="A984" s="6">
        <v>980</v>
      </c>
      <c r="B984" s="6" t="s">
        <v>2464</v>
      </c>
      <c r="C984" s="6" t="s">
        <v>1872</v>
      </c>
      <c r="D984" s="6" t="s">
        <v>16</v>
      </c>
      <c r="E984" s="6" t="s">
        <v>476</v>
      </c>
      <c r="F984" s="6" t="s">
        <v>1031</v>
      </c>
      <c r="G984" s="6" t="s">
        <v>103</v>
      </c>
      <c r="H984" s="6" t="s">
        <v>135</v>
      </c>
      <c r="I984" s="6" t="s">
        <v>277</v>
      </c>
      <c r="J984" s="6">
        <v>18454713213</v>
      </c>
      <c r="K984" s="6" t="s">
        <v>990</v>
      </c>
    </row>
    <row r="985" spans="1:11" ht="35" x14ac:dyDescent="0.25">
      <c r="A985" s="6">
        <v>981</v>
      </c>
      <c r="B985" s="6" t="s">
        <v>2465</v>
      </c>
      <c r="C985" s="6" t="s">
        <v>1872</v>
      </c>
      <c r="D985" s="6" t="s">
        <v>16</v>
      </c>
      <c r="E985" s="6" t="s">
        <v>88</v>
      </c>
      <c r="F985" s="6" t="s">
        <v>2466</v>
      </c>
      <c r="G985" s="6" t="s">
        <v>103</v>
      </c>
      <c r="H985" s="6" t="s">
        <v>135</v>
      </c>
      <c r="I985" s="6" t="s">
        <v>315</v>
      </c>
      <c r="J985" s="6">
        <v>15166320978</v>
      </c>
      <c r="K985" s="6" t="s">
        <v>990</v>
      </c>
    </row>
    <row r="986" spans="1:11" ht="35" x14ac:dyDescent="0.25">
      <c r="A986" s="6">
        <v>982</v>
      </c>
      <c r="B986" s="6" t="s">
        <v>2467</v>
      </c>
      <c r="C986" s="6" t="s">
        <v>1872</v>
      </c>
      <c r="D986" s="6" t="s">
        <v>16</v>
      </c>
      <c r="E986" s="6" t="s">
        <v>56</v>
      </c>
      <c r="F986" s="6" t="s">
        <v>2468</v>
      </c>
      <c r="G986" s="6" t="s">
        <v>103</v>
      </c>
      <c r="H986" s="6" t="s">
        <v>51</v>
      </c>
      <c r="I986" s="6" t="s">
        <v>277</v>
      </c>
      <c r="J986" s="6">
        <v>13863210511</v>
      </c>
      <c r="K986" s="6" t="s">
        <v>990</v>
      </c>
    </row>
    <row r="987" spans="1:11" ht="35" x14ac:dyDescent="0.25">
      <c r="A987" s="6">
        <v>983</v>
      </c>
      <c r="B987" s="49" t="s">
        <v>2469</v>
      </c>
      <c r="C987" s="49" t="s">
        <v>1882</v>
      </c>
      <c r="D987" s="49" t="s">
        <v>16</v>
      </c>
      <c r="E987" s="49" t="s">
        <v>786</v>
      </c>
      <c r="F987" s="49" t="s">
        <v>2470</v>
      </c>
      <c r="G987" s="49" t="s">
        <v>113</v>
      </c>
      <c r="H987" s="49" t="s">
        <v>1886</v>
      </c>
      <c r="I987" s="49" t="s">
        <v>105</v>
      </c>
      <c r="J987" s="49">
        <v>18162058101</v>
      </c>
      <c r="K987" s="6" t="s">
        <v>990</v>
      </c>
    </row>
    <row r="988" spans="1:11" ht="35" x14ac:dyDescent="0.25">
      <c r="A988" s="6">
        <v>984</v>
      </c>
      <c r="B988" s="49" t="s">
        <v>2471</v>
      </c>
      <c r="C988" s="49" t="s">
        <v>1882</v>
      </c>
      <c r="D988" s="49" t="s">
        <v>16</v>
      </c>
      <c r="E988" s="49" t="s">
        <v>2115</v>
      </c>
      <c r="F988" s="49" t="s">
        <v>562</v>
      </c>
      <c r="G988" s="49" t="s">
        <v>28</v>
      </c>
      <c r="H988" s="49" t="s">
        <v>1886</v>
      </c>
      <c r="I988" s="49" t="s">
        <v>105</v>
      </c>
      <c r="J988" s="49">
        <v>18997910399</v>
      </c>
      <c r="K988" s="6" t="s">
        <v>990</v>
      </c>
    </row>
    <row r="989" spans="1:11" ht="35" x14ac:dyDescent="0.25">
      <c r="A989" s="6">
        <v>985</v>
      </c>
      <c r="B989" s="49" t="s">
        <v>2472</v>
      </c>
      <c r="C989" s="49" t="s">
        <v>1882</v>
      </c>
      <c r="D989" s="49" t="s">
        <v>219</v>
      </c>
      <c r="E989" s="49" t="s">
        <v>2115</v>
      </c>
      <c r="F989" s="49" t="s">
        <v>1885</v>
      </c>
      <c r="G989" s="49" t="s">
        <v>113</v>
      </c>
      <c r="H989" s="49" t="s">
        <v>1886</v>
      </c>
      <c r="I989" s="49" t="s">
        <v>105</v>
      </c>
      <c r="J989" s="49">
        <v>18099183902</v>
      </c>
      <c r="K989" s="6" t="s">
        <v>990</v>
      </c>
    </row>
    <row r="990" spans="1:11" ht="35" x14ac:dyDescent="0.25">
      <c r="A990" s="6">
        <v>986</v>
      </c>
      <c r="B990" s="6" t="s">
        <v>2473</v>
      </c>
      <c r="C990" s="6" t="s">
        <v>1893</v>
      </c>
      <c r="D990" s="6" t="s">
        <v>16</v>
      </c>
      <c r="E990" s="6" t="s">
        <v>2474</v>
      </c>
      <c r="F990" s="6" t="s">
        <v>64</v>
      </c>
      <c r="G990" s="6" t="s">
        <v>128</v>
      </c>
      <c r="H990" s="6" t="s">
        <v>20</v>
      </c>
      <c r="I990" s="6" t="s">
        <v>21</v>
      </c>
      <c r="J990" s="6">
        <v>18963288817</v>
      </c>
      <c r="K990" s="6" t="s">
        <v>990</v>
      </c>
    </row>
    <row r="991" spans="1:11" ht="35" x14ac:dyDescent="0.25">
      <c r="A991" s="6">
        <v>987</v>
      </c>
      <c r="B991" s="6" t="s">
        <v>2475</v>
      </c>
      <c r="C991" s="6" t="s">
        <v>1893</v>
      </c>
      <c r="D991" s="6" t="s">
        <v>16</v>
      </c>
      <c r="E991" s="6" t="s">
        <v>351</v>
      </c>
      <c r="F991" s="6" t="s">
        <v>64</v>
      </c>
      <c r="G991" s="6" t="s">
        <v>128</v>
      </c>
      <c r="H991" s="6" t="s">
        <v>20</v>
      </c>
      <c r="I991" s="6" t="s">
        <v>21</v>
      </c>
      <c r="J991" s="6">
        <v>18963286273</v>
      </c>
      <c r="K991" s="6" t="s">
        <v>990</v>
      </c>
    </row>
    <row r="992" spans="1:11" ht="35" x14ac:dyDescent="0.25">
      <c r="A992" s="6">
        <v>988</v>
      </c>
      <c r="B992" s="6" t="s">
        <v>2476</v>
      </c>
      <c r="C992" s="6" t="s">
        <v>1893</v>
      </c>
      <c r="D992" s="6" t="s">
        <v>16</v>
      </c>
      <c r="E992" s="6" t="s">
        <v>2275</v>
      </c>
      <c r="F992" s="6" t="s">
        <v>396</v>
      </c>
      <c r="G992" s="6" t="s">
        <v>103</v>
      </c>
      <c r="H992" s="6" t="s">
        <v>20</v>
      </c>
      <c r="I992" s="6" t="s">
        <v>29</v>
      </c>
      <c r="J992" s="6">
        <v>18963208652</v>
      </c>
      <c r="K992" s="6" t="s">
        <v>990</v>
      </c>
    </row>
    <row r="993" spans="1:11" ht="35" x14ac:dyDescent="0.25">
      <c r="A993" s="6">
        <v>989</v>
      </c>
      <c r="B993" s="6" t="s">
        <v>2477</v>
      </c>
      <c r="C993" s="6" t="s">
        <v>2478</v>
      </c>
      <c r="D993" s="6" t="s">
        <v>16</v>
      </c>
      <c r="E993" s="6" t="s">
        <v>2479</v>
      </c>
      <c r="F993" s="6" t="s">
        <v>95</v>
      </c>
      <c r="G993" s="6" t="s">
        <v>128</v>
      </c>
      <c r="H993" s="6" t="s">
        <v>20</v>
      </c>
      <c r="I993" s="6" t="s">
        <v>81</v>
      </c>
      <c r="J993" s="6">
        <v>15336322332</v>
      </c>
      <c r="K993" s="6" t="s">
        <v>990</v>
      </c>
    </row>
    <row r="994" spans="1:11" ht="35" x14ac:dyDescent="0.25">
      <c r="A994" s="6">
        <v>990</v>
      </c>
      <c r="B994" s="6" t="s">
        <v>2480</v>
      </c>
      <c r="C994" s="6" t="s">
        <v>1909</v>
      </c>
      <c r="D994" s="6" t="s">
        <v>16</v>
      </c>
      <c r="E994" s="6" t="s">
        <v>2474</v>
      </c>
      <c r="F994" s="6" t="s">
        <v>2481</v>
      </c>
      <c r="G994" s="6" t="s">
        <v>28</v>
      </c>
      <c r="H994" s="6" t="s">
        <v>20</v>
      </c>
      <c r="I994" s="6" t="s">
        <v>46</v>
      </c>
      <c r="J994" s="6">
        <v>18963283866</v>
      </c>
      <c r="K994" s="6" t="s">
        <v>990</v>
      </c>
    </row>
    <row r="995" spans="1:11" ht="35" x14ac:dyDescent="0.25">
      <c r="A995" s="6">
        <v>991</v>
      </c>
      <c r="B995" s="6" t="s">
        <v>2482</v>
      </c>
      <c r="C995" s="6" t="s">
        <v>1909</v>
      </c>
      <c r="D995" s="6" t="s">
        <v>16</v>
      </c>
      <c r="E995" s="6" t="s">
        <v>2483</v>
      </c>
      <c r="F995" s="6" t="s">
        <v>2484</v>
      </c>
      <c r="G995" s="6" t="s">
        <v>103</v>
      </c>
      <c r="H995" s="6" t="s">
        <v>20</v>
      </c>
      <c r="I995" s="6" t="s">
        <v>29</v>
      </c>
      <c r="J995" s="6">
        <v>18963283687</v>
      </c>
      <c r="K995" s="6" t="s">
        <v>990</v>
      </c>
    </row>
    <row r="996" spans="1:11" ht="35" x14ac:dyDescent="0.25">
      <c r="A996" s="6">
        <v>992</v>
      </c>
      <c r="B996" s="6" t="s">
        <v>2485</v>
      </c>
      <c r="C996" s="6" t="s">
        <v>1909</v>
      </c>
      <c r="D996" s="6" t="s">
        <v>16</v>
      </c>
      <c r="E996" s="6" t="s">
        <v>2162</v>
      </c>
      <c r="F996" s="6" t="s">
        <v>2486</v>
      </c>
      <c r="G996" s="6" t="s">
        <v>103</v>
      </c>
      <c r="H996" s="6" t="s">
        <v>20</v>
      </c>
      <c r="I996" s="6" t="s">
        <v>32</v>
      </c>
      <c r="J996" s="6">
        <v>18963288803</v>
      </c>
      <c r="K996" s="6" t="s">
        <v>990</v>
      </c>
    </row>
    <row r="997" spans="1:11" ht="35" x14ac:dyDescent="0.25">
      <c r="A997" s="6">
        <v>993</v>
      </c>
      <c r="B997" s="6" t="s">
        <v>2487</v>
      </c>
      <c r="C997" s="6" t="s">
        <v>1909</v>
      </c>
      <c r="D997" s="6" t="s">
        <v>16</v>
      </c>
      <c r="E997" s="6" t="s">
        <v>2483</v>
      </c>
      <c r="F997" s="6" t="s">
        <v>2488</v>
      </c>
      <c r="G997" s="6" t="s">
        <v>103</v>
      </c>
      <c r="H997" s="6" t="s">
        <v>45</v>
      </c>
      <c r="I997" s="6" t="s">
        <v>58</v>
      </c>
      <c r="J997" s="6">
        <v>18963286019</v>
      </c>
      <c r="K997" s="6" t="s">
        <v>990</v>
      </c>
    </row>
    <row r="998" spans="1:11" ht="35" x14ac:dyDescent="0.25">
      <c r="A998" s="6">
        <v>994</v>
      </c>
      <c r="B998" s="6" t="s">
        <v>2489</v>
      </c>
      <c r="C998" s="6" t="s">
        <v>2490</v>
      </c>
      <c r="D998" s="6" t="s">
        <v>219</v>
      </c>
      <c r="E998" s="6" t="s">
        <v>2083</v>
      </c>
      <c r="F998" s="6" t="s">
        <v>2491</v>
      </c>
      <c r="G998" s="6" t="s">
        <v>113</v>
      </c>
      <c r="H998" s="6" t="s">
        <v>20</v>
      </c>
      <c r="I998" s="6" t="s">
        <v>35</v>
      </c>
      <c r="J998" s="6">
        <v>13375668259</v>
      </c>
      <c r="K998" s="6" t="s">
        <v>990</v>
      </c>
    </row>
    <row r="999" spans="1:11" ht="35" x14ac:dyDescent="0.25">
      <c r="A999" s="6">
        <v>995</v>
      </c>
      <c r="B999" s="6" t="s">
        <v>2492</v>
      </c>
      <c r="C999" s="6" t="s">
        <v>2490</v>
      </c>
      <c r="D999" s="6" t="s">
        <v>16</v>
      </c>
      <c r="E999" s="6" t="s">
        <v>2493</v>
      </c>
      <c r="F999" s="6" t="s">
        <v>2046</v>
      </c>
      <c r="G999" s="6" t="s">
        <v>113</v>
      </c>
      <c r="H999" s="6" t="s">
        <v>20</v>
      </c>
      <c r="I999" s="6" t="s">
        <v>35</v>
      </c>
      <c r="J999" s="6">
        <v>15318052518</v>
      </c>
      <c r="K999" s="6" t="s">
        <v>990</v>
      </c>
    </row>
    <row r="1000" spans="1:11" ht="35" x14ac:dyDescent="0.25">
      <c r="A1000" s="6">
        <v>996</v>
      </c>
      <c r="B1000" s="6" t="s">
        <v>2494</v>
      </c>
      <c r="C1000" s="6" t="s">
        <v>1913</v>
      </c>
      <c r="D1000" s="6" t="s">
        <v>16</v>
      </c>
      <c r="E1000" s="6" t="s">
        <v>2495</v>
      </c>
      <c r="F1000" s="6" t="s">
        <v>1798</v>
      </c>
      <c r="G1000" s="6" t="s">
        <v>1925</v>
      </c>
      <c r="H1000" s="6" t="s">
        <v>20</v>
      </c>
      <c r="I1000" s="6" t="s">
        <v>32</v>
      </c>
      <c r="J1000" s="6">
        <v>13606327096</v>
      </c>
      <c r="K1000" s="6" t="s">
        <v>990</v>
      </c>
    </row>
    <row r="1001" spans="1:11" ht="35" x14ac:dyDescent="0.25">
      <c r="A1001" s="6">
        <v>997</v>
      </c>
      <c r="B1001" s="6" t="s">
        <v>2496</v>
      </c>
      <c r="C1001" s="6" t="s">
        <v>1913</v>
      </c>
      <c r="D1001" s="6" t="s">
        <v>16</v>
      </c>
      <c r="E1001" s="6" t="s">
        <v>2497</v>
      </c>
      <c r="F1001" s="6" t="s">
        <v>1338</v>
      </c>
      <c r="G1001" s="6" t="s">
        <v>1925</v>
      </c>
      <c r="H1001" s="6" t="s">
        <v>20</v>
      </c>
      <c r="I1001" s="6" t="s">
        <v>58</v>
      </c>
      <c r="J1001" s="6">
        <v>18963288931</v>
      </c>
      <c r="K1001" s="6" t="s">
        <v>990</v>
      </c>
    </row>
    <row r="1002" spans="1:11" ht="35" x14ac:dyDescent="0.25">
      <c r="A1002" s="6">
        <v>998</v>
      </c>
      <c r="B1002" s="6" t="s">
        <v>2498</v>
      </c>
      <c r="C1002" s="6" t="s">
        <v>1913</v>
      </c>
      <c r="D1002" s="6" t="s">
        <v>16</v>
      </c>
      <c r="E1002" s="6" t="s">
        <v>2499</v>
      </c>
      <c r="F1002" s="6" t="s">
        <v>1338</v>
      </c>
      <c r="G1002" s="6" t="s">
        <v>1925</v>
      </c>
      <c r="H1002" s="6" t="s">
        <v>20</v>
      </c>
      <c r="I1002" s="6" t="s">
        <v>35</v>
      </c>
      <c r="J1002" s="6">
        <v>13806320650</v>
      </c>
      <c r="K1002" s="6" t="s">
        <v>990</v>
      </c>
    </row>
    <row r="1003" spans="1:11" ht="35" x14ac:dyDescent="0.25">
      <c r="A1003" s="6">
        <v>999</v>
      </c>
      <c r="B1003" s="6" t="s">
        <v>2500</v>
      </c>
      <c r="C1003" s="6" t="s">
        <v>1913</v>
      </c>
      <c r="D1003" s="6" t="s">
        <v>16</v>
      </c>
      <c r="E1003" s="6" t="s">
        <v>2045</v>
      </c>
      <c r="F1003" s="6" t="s">
        <v>2501</v>
      </c>
      <c r="G1003" s="6" t="s">
        <v>1925</v>
      </c>
      <c r="H1003" s="6" t="s">
        <v>20</v>
      </c>
      <c r="I1003" s="6" t="s">
        <v>35</v>
      </c>
      <c r="J1003" s="6">
        <v>13516379983</v>
      </c>
      <c r="K1003" s="6" t="s">
        <v>990</v>
      </c>
    </row>
    <row r="1004" spans="1:11" ht="35" x14ac:dyDescent="0.25">
      <c r="A1004" s="6">
        <v>1000</v>
      </c>
      <c r="B1004" s="6" t="s">
        <v>2502</v>
      </c>
      <c r="C1004" s="6" t="s">
        <v>2503</v>
      </c>
      <c r="D1004" s="6" t="s">
        <v>16</v>
      </c>
      <c r="E1004" s="6" t="s">
        <v>2504</v>
      </c>
      <c r="F1004" s="6" t="s">
        <v>434</v>
      </c>
      <c r="G1004" s="6" t="s">
        <v>103</v>
      </c>
      <c r="H1004" s="6" t="s">
        <v>20</v>
      </c>
      <c r="I1004" s="6" t="s">
        <v>21</v>
      </c>
      <c r="J1004" s="6">
        <v>13561189751</v>
      </c>
      <c r="K1004" s="6" t="s">
        <v>990</v>
      </c>
    </row>
    <row r="1005" spans="1:11" ht="35" x14ac:dyDescent="0.25">
      <c r="A1005" s="6">
        <v>1001</v>
      </c>
      <c r="B1005" s="6" t="s">
        <v>2505</v>
      </c>
      <c r="C1005" s="6" t="s">
        <v>2503</v>
      </c>
      <c r="D1005" s="6" t="s">
        <v>16</v>
      </c>
      <c r="E1005" s="6" t="s">
        <v>2506</v>
      </c>
      <c r="F1005" s="6" t="s">
        <v>434</v>
      </c>
      <c r="G1005" s="6" t="s">
        <v>103</v>
      </c>
      <c r="H1005" s="6" t="s">
        <v>20</v>
      </c>
      <c r="I1005" s="6" t="s">
        <v>21</v>
      </c>
      <c r="J1005" s="6">
        <v>18963283531</v>
      </c>
      <c r="K1005" s="6" t="s">
        <v>990</v>
      </c>
    </row>
    <row r="1006" spans="1:11" ht="52.5" x14ac:dyDescent="0.25">
      <c r="A1006" s="6">
        <v>1002</v>
      </c>
      <c r="B1006" s="6" t="s">
        <v>2507</v>
      </c>
      <c r="C1006" s="6" t="s">
        <v>2508</v>
      </c>
      <c r="D1006" s="6" t="s">
        <v>16</v>
      </c>
      <c r="E1006" s="6" t="s">
        <v>2509</v>
      </c>
      <c r="F1006" s="6" t="s">
        <v>144</v>
      </c>
      <c r="G1006" s="6" t="s">
        <v>128</v>
      </c>
      <c r="H1006" s="6" t="s">
        <v>20</v>
      </c>
      <c r="I1006" s="6" t="s">
        <v>81</v>
      </c>
      <c r="J1006" s="6">
        <v>13306325262</v>
      </c>
      <c r="K1006" s="6" t="s">
        <v>990</v>
      </c>
    </row>
    <row r="1007" spans="1:11" ht="35" x14ac:dyDescent="0.25">
      <c r="A1007" s="6">
        <v>1003</v>
      </c>
      <c r="B1007" s="6" t="s">
        <v>2510</v>
      </c>
      <c r="C1007" s="6" t="s">
        <v>2511</v>
      </c>
      <c r="D1007" s="6" t="s">
        <v>16</v>
      </c>
      <c r="E1007" s="6" t="s">
        <v>850</v>
      </c>
      <c r="F1007" s="6" t="s">
        <v>144</v>
      </c>
      <c r="G1007" s="6" t="s">
        <v>128</v>
      </c>
      <c r="H1007" s="6" t="s">
        <v>20</v>
      </c>
      <c r="I1007" s="6" t="s">
        <v>32</v>
      </c>
      <c r="J1007" s="6">
        <v>18963283218</v>
      </c>
      <c r="K1007" s="6" t="s">
        <v>990</v>
      </c>
    </row>
    <row r="1008" spans="1:11" ht="35" x14ac:dyDescent="0.25">
      <c r="A1008" s="6">
        <v>1004</v>
      </c>
      <c r="B1008" s="6" t="s">
        <v>2512</v>
      </c>
      <c r="C1008" s="6" t="s">
        <v>2511</v>
      </c>
      <c r="D1008" s="6" t="s">
        <v>16</v>
      </c>
      <c r="E1008" s="6" t="s">
        <v>2513</v>
      </c>
      <c r="F1008" s="6" t="s">
        <v>1948</v>
      </c>
      <c r="G1008" s="6" t="s">
        <v>103</v>
      </c>
      <c r="H1008" s="6" t="s">
        <v>20</v>
      </c>
      <c r="I1008" s="6" t="s">
        <v>32</v>
      </c>
      <c r="J1008" s="6">
        <v>18963233255</v>
      </c>
      <c r="K1008" s="6" t="s">
        <v>990</v>
      </c>
    </row>
    <row r="1009" spans="1:11" ht="35" x14ac:dyDescent="0.25">
      <c r="A1009" s="6">
        <v>1005</v>
      </c>
      <c r="B1009" s="6" t="s">
        <v>2514</v>
      </c>
      <c r="C1009" s="6" t="s">
        <v>2511</v>
      </c>
      <c r="D1009" s="6" t="s">
        <v>16</v>
      </c>
      <c r="E1009" s="6" t="s">
        <v>63</v>
      </c>
      <c r="F1009" s="6" t="s">
        <v>144</v>
      </c>
      <c r="G1009" s="6" t="s">
        <v>128</v>
      </c>
      <c r="H1009" s="6" t="s">
        <v>20</v>
      </c>
      <c r="I1009" s="6" t="s">
        <v>32</v>
      </c>
      <c r="J1009" s="6">
        <v>18963253903</v>
      </c>
      <c r="K1009" s="6" t="s">
        <v>990</v>
      </c>
    </row>
    <row r="1010" spans="1:11" ht="35" x14ac:dyDescent="0.25">
      <c r="A1010" s="6">
        <v>1006</v>
      </c>
      <c r="B1010" s="6" t="s">
        <v>2515</v>
      </c>
      <c r="C1010" s="6" t="s">
        <v>1941</v>
      </c>
      <c r="D1010" s="6" t="s">
        <v>16</v>
      </c>
      <c r="E1010" s="6" t="s">
        <v>800</v>
      </c>
      <c r="F1010" s="6" t="s">
        <v>2516</v>
      </c>
      <c r="G1010" s="6" t="s">
        <v>376</v>
      </c>
      <c r="H1010" s="6" t="s">
        <v>20</v>
      </c>
      <c r="I1010" s="6" t="s">
        <v>21</v>
      </c>
      <c r="J1010" s="6">
        <v>13863287121</v>
      </c>
      <c r="K1010" s="6" t="s">
        <v>990</v>
      </c>
    </row>
    <row r="1011" spans="1:11" ht="35" x14ac:dyDescent="0.25">
      <c r="A1011" s="6">
        <v>1007</v>
      </c>
      <c r="B1011" s="6" t="s">
        <v>2517</v>
      </c>
      <c r="C1011" s="6" t="s">
        <v>2518</v>
      </c>
      <c r="D1011" s="6" t="s">
        <v>16</v>
      </c>
      <c r="E1011" s="6" t="s">
        <v>2519</v>
      </c>
      <c r="F1011" s="6" t="s">
        <v>477</v>
      </c>
      <c r="G1011" s="6" t="s">
        <v>103</v>
      </c>
      <c r="H1011" s="6" t="s">
        <v>20</v>
      </c>
      <c r="I1011" s="6" t="s">
        <v>29</v>
      </c>
      <c r="J1011" s="6">
        <v>18266282321</v>
      </c>
      <c r="K1011" s="6" t="s">
        <v>990</v>
      </c>
    </row>
    <row r="1012" spans="1:11" ht="35" x14ac:dyDescent="0.25">
      <c r="A1012" s="6">
        <v>1008</v>
      </c>
      <c r="B1012" s="6" t="s">
        <v>2520</v>
      </c>
      <c r="C1012" s="6" t="s">
        <v>2521</v>
      </c>
      <c r="D1012" s="6" t="s">
        <v>16</v>
      </c>
      <c r="E1012" s="6" t="s">
        <v>800</v>
      </c>
      <c r="F1012" s="6" t="s">
        <v>865</v>
      </c>
      <c r="G1012" s="6" t="s">
        <v>28</v>
      </c>
      <c r="H1012" s="6" t="s">
        <v>20</v>
      </c>
      <c r="I1012" s="6" t="s">
        <v>69</v>
      </c>
      <c r="J1012" s="6">
        <v>18963280169</v>
      </c>
      <c r="K1012" s="6" t="s">
        <v>990</v>
      </c>
    </row>
    <row r="1013" spans="1:11" ht="35" x14ac:dyDescent="0.25">
      <c r="A1013" s="6">
        <v>1009</v>
      </c>
      <c r="B1013" s="6" t="s">
        <v>592</v>
      </c>
      <c r="C1013" s="6" t="s">
        <v>1944</v>
      </c>
      <c r="D1013" s="6" t="s">
        <v>16</v>
      </c>
      <c r="E1013" s="6" t="s">
        <v>2522</v>
      </c>
      <c r="F1013" s="6" t="s">
        <v>2523</v>
      </c>
      <c r="G1013" s="6" t="s">
        <v>128</v>
      </c>
      <c r="H1013" s="6" t="s">
        <v>20</v>
      </c>
      <c r="I1013" s="6" t="s">
        <v>327</v>
      </c>
      <c r="J1013" s="6">
        <v>13863285368</v>
      </c>
      <c r="K1013" s="6" t="s">
        <v>990</v>
      </c>
    </row>
    <row r="1014" spans="1:11" ht="52.5" x14ac:dyDescent="0.25">
      <c r="A1014" s="6">
        <v>1010</v>
      </c>
      <c r="B1014" s="6" t="s">
        <v>2524</v>
      </c>
      <c r="C1014" s="6" t="s">
        <v>1927</v>
      </c>
      <c r="D1014" s="6" t="s">
        <v>219</v>
      </c>
      <c r="E1014" s="6" t="s">
        <v>803</v>
      </c>
      <c r="F1014" s="6" t="s">
        <v>2525</v>
      </c>
      <c r="G1014" s="6" t="s">
        <v>128</v>
      </c>
      <c r="H1014" s="6" t="s">
        <v>45</v>
      </c>
      <c r="I1014" s="6" t="s">
        <v>327</v>
      </c>
      <c r="J1014" s="6">
        <v>13563278595</v>
      </c>
      <c r="K1014" s="6" t="s">
        <v>990</v>
      </c>
    </row>
    <row r="1015" spans="1:11" ht="17.5" x14ac:dyDescent="0.25">
      <c r="A1015" s="6">
        <v>1011</v>
      </c>
      <c r="B1015" s="6" t="s">
        <v>2526</v>
      </c>
      <c r="C1015" s="6" t="s">
        <v>2527</v>
      </c>
      <c r="D1015" s="6" t="s">
        <v>16</v>
      </c>
      <c r="E1015" s="43" t="s">
        <v>2528</v>
      </c>
      <c r="F1015" s="43" t="s">
        <v>2529</v>
      </c>
      <c r="G1015" s="43" t="s">
        <v>128</v>
      </c>
      <c r="H1015" s="43" t="s">
        <v>20</v>
      </c>
      <c r="I1015" s="43" t="s">
        <v>401</v>
      </c>
      <c r="J1015" s="43">
        <v>13371103912</v>
      </c>
      <c r="K1015" s="6" t="s">
        <v>990</v>
      </c>
    </row>
    <row r="1016" spans="1:11" ht="35" x14ac:dyDescent="0.25">
      <c r="A1016" s="6">
        <v>1012</v>
      </c>
      <c r="B1016" s="6" t="s">
        <v>2530</v>
      </c>
      <c r="C1016" s="6" t="s">
        <v>1927</v>
      </c>
      <c r="D1016" s="6" t="s">
        <v>16</v>
      </c>
      <c r="E1016" s="6" t="s">
        <v>2162</v>
      </c>
      <c r="F1016" s="6" t="s">
        <v>2531</v>
      </c>
      <c r="G1016" s="43" t="s">
        <v>128</v>
      </c>
      <c r="H1016" s="6" t="s">
        <v>51</v>
      </c>
      <c r="I1016" s="6" t="s">
        <v>46</v>
      </c>
      <c r="J1016" s="6">
        <v>18963283760</v>
      </c>
      <c r="K1016" s="6" t="s">
        <v>990</v>
      </c>
    </row>
    <row r="1017" spans="1:11" ht="35" x14ac:dyDescent="0.25">
      <c r="A1017" s="6">
        <v>1013</v>
      </c>
      <c r="B1017" s="6" t="s">
        <v>2532</v>
      </c>
      <c r="C1017" s="6" t="s">
        <v>2533</v>
      </c>
      <c r="D1017" s="6" t="s">
        <v>16</v>
      </c>
      <c r="E1017" s="6" t="s">
        <v>803</v>
      </c>
      <c r="F1017" s="6" t="s">
        <v>2534</v>
      </c>
      <c r="G1017" s="6" t="s">
        <v>128</v>
      </c>
      <c r="H1017" s="6" t="s">
        <v>45</v>
      </c>
      <c r="I1017" s="6" t="s">
        <v>488</v>
      </c>
      <c r="J1017" s="6">
        <v>13869486661</v>
      </c>
      <c r="K1017" s="6" t="s">
        <v>990</v>
      </c>
    </row>
    <row r="1018" spans="1:11" ht="35" x14ac:dyDescent="0.25">
      <c r="A1018" s="6">
        <v>1014</v>
      </c>
      <c r="B1018" s="6" t="s">
        <v>2535</v>
      </c>
      <c r="C1018" s="6" t="s">
        <v>2533</v>
      </c>
      <c r="D1018" s="6" t="s">
        <v>16</v>
      </c>
      <c r="E1018" s="6" t="s">
        <v>2536</v>
      </c>
      <c r="F1018" s="6" t="s">
        <v>2534</v>
      </c>
      <c r="G1018" s="6" t="s">
        <v>128</v>
      </c>
      <c r="H1018" s="6" t="s">
        <v>45</v>
      </c>
      <c r="I1018" s="6" t="s">
        <v>488</v>
      </c>
      <c r="J1018" s="6">
        <v>13863285786</v>
      </c>
      <c r="K1018" s="6" t="s">
        <v>990</v>
      </c>
    </row>
    <row r="1019" spans="1:11" ht="35" x14ac:dyDescent="0.25">
      <c r="A1019" s="6">
        <v>1015</v>
      </c>
      <c r="B1019" s="6" t="s">
        <v>2537</v>
      </c>
      <c r="C1019" s="6" t="s">
        <v>2533</v>
      </c>
      <c r="D1019" s="6" t="s">
        <v>16</v>
      </c>
      <c r="E1019" s="6" t="s">
        <v>2538</v>
      </c>
      <c r="F1019" s="6" t="s">
        <v>2539</v>
      </c>
      <c r="G1019" s="6" t="s">
        <v>128</v>
      </c>
      <c r="H1019" s="6" t="s">
        <v>45</v>
      </c>
      <c r="I1019" s="6" t="s">
        <v>488</v>
      </c>
      <c r="J1019" s="6">
        <v>15318433988</v>
      </c>
      <c r="K1019" s="6" t="s">
        <v>990</v>
      </c>
    </row>
    <row r="1020" spans="1:11" ht="35" x14ac:dyDescent="0.25">
      <c r="A1020" s="6">
        <v>1016</v>
      </c>
      <c r="B1020" s="6" t="s">
        <v>2540</v>
      </c>
      <c r="C1020" s="6" t="s">
        <v>2541</v>
      </c>
      <c r="D1020" s="6" t="s">
        <v>16</v>
      </c>
      <c r="E1020" s="6" t="s">
        <v>2542</v>
      </c>
      <c r="F1020" s="6" t="s">
        <v>1490</v>
      </c>
      <c r="G1020" s="6" t="s">
        <v>103</v>
      </c>
      <c r="H1020" s="6" t="s">
        <v>20</v>
      </c>
      <c r="I1020" s="6" t="s">
        <v>21</v>
      </c>
      <c r="J1020" s="6">
        <v>13326328799</v>
      </c>
      <c r="K1020" s="6" t="s">
        <v>990</v>
      </c>
    </row>
    <row r="1021" spans="1:11" ht="35" x14ac:dyDescent="0.25">
      <c r="A1021" s="6">
        <v>1017</v>
      </c>
      <c r="B1021" s="6" t="s">
        <v>2543</v>
      </c>
      <c r="C1021" s="6" t="s">
        <v>1950</v>
      </c>
      <c r="D1021" s="6" t="s">
        <v>16</v>
      </c>
      <c r="E1021" s="6" t="s">
        <v>2544</v>
      </c>
      <c r="F1021" s="6" t="s">
        <v>434</v>
      </c>
      <c r="G1021" s="6"/>
      <c r="H1021" s="6" t="s">
        <v>20</v>
      </c>
      <c r="I1021" s="6" t="s">
        <v>21</v>
      </c>
      <c r="J1021" s="6">
        <v>18963283758</v>
      </c>
      <c r="K1021" s="6" t="s">
        <v>990</v>
      </c>
    </row>
    <row r="1022" spans="1:11" ht="35" x14ac:dyDescent="0.25">
      <c r="A1022" s="6">
        <v>1018</v>
      </c>
      <c r="B1022" s="6" t="s">
        <v>2545</v>
      </c>
      <c r="C1022" s="6" t="s">
        <v>1951</v>
      </c>
      <c r="D1022" s="6" t="s">
        <v>16</v>
      </c>
      <c r="E1022" s="6" t="s">
        <v>2546</v>
      </c>
      <c r="F1022" s="6" t="s">
        <v>2547</v>
      </c>
      <c r="G1022" s="6" t="s">
        <v>103</v>
      </c>
      <c r="H1022" s="6" t="s">
        <v>45</v>
      </c>
      <c r="I1022" s="6" t="s">
        <v>58</v>
      </c>
      <c r="J1022" s="6">
        <v>18963287927</v>
      </c>
      <c r="K1022" s="6" t="s">
        <v>990</v>
      </c>
    </row>
    <row r="1023" spans="1:11" ht="35" x14ac:dyDescent="0.25">
      <c r="A1023" s="6">
        <v>1019</v>
      </c>
      <c r="B1023" s="6" t="s">
        <v>2548</v>
      </c>
      <c r="C1023" s="6" t="s">
        <v>2549</v>
      </c>
      <c r="D1023" s="6" t="s">
        <v>16</v>
      </c>
      <c r="E1023" s="6" t="s">
        <v>2275</v>
      </c>
      <c r="F1023" s="6" t="s">
        <v>434</v>
      </c>
      <c r="G1023" s="6"/>
      <c r="H1023" s="6" t="s">
        <v>20</v>
      </c>
      <c r="I1023" s="6" t="s">
        <v>32</v>
      </c>
      <c r="J1023" s="6">
        <v>13963216311</v>
      </c>
      <c r="K1023" s="6" t="s">
        <v>990</v>
      </c>
    </row>
    <row r="1024" spans="1:11" ht="17.5" x14ac:dyDescent="0.25">
      <c r="A1024" s="6">
        <v>1020</v>
      </c>
      <c r="B1024" s="6" t="s">
        <v>2550</v>
      </c>
      <c r="C1024" s="6" t="s">
        <v>2551</v>
      </c>
      <c r="D1024" s="6" t="s">
        <v>16</v>
      </c>
      <c r="E1024" s="6" t="s">
        <v>63</v>
      </c>
      <c r="F1024" s="6" t="s">
        <v>2552</v>
      </c>
      <c r="G1024" s="6"/>
      <c r="H1024" s="6" t="s">
        <v>20</v>
      </c>
      <c r="I1024" s="6" t="s">
        <v>29</v>
      </c>
      <c r="J1024" s="6">
        <v>13863288757</v>
      </c>
      <c r="K1024" s="6" t="s">
        <v>990</v>
      </c>
    </row>
    <row r="1025" spans="1:11" ht="35" x14ac:dyDescent="0.25">
      <c r="A1025" s="6">
        <v>1021</v>
      </c>
      <c r="B1025" s="6" t="s">
        <v>2553</v>
      </c>
      <c r="C1025" s="6" t="s">
        <v>2551</v>
      </c>
      <c r="D1025" s="6" t="s">
        <v>16</v>
      </c>
      <c r="E1025" s="6" t="s">
        <v>63</v>
      </c>
      <c r="F1025" s="6" t="s">
        <v>787</v>
      </c>
      <c r="G1025" s="6" t="s">
        <v>103</v>
      </c>
      <c r="H1025" s="6" t="s">
        <v>20</v>
      </c>
      <c r="I1025" s="6" t="s">
        <v>29</v>
      </c>
      <c r="J1025" s="6">
        <v>15318011866</v>
      </c>
      <c r="K1025" s="6" t="s">
        <v>990</v>
      </c>
    </row>
    <row r="1026" spans="1:11" ht="35" x14ac:dyDescent="0.25">
      <c r="A1026" s="6">
        <v>1022</v>
      </c>
      <c r="B1026" s="6" t="s">
        <v>2554</v>
      </c>
      <c r="C1026" s="6" t="s">
        <v>2555</v>
      </c>
      <c r="D1026" s="6" t="s">
        <v>16</v>
      </c>
      <c r="E1026" s="6" t="s">
        <v>2035</v>
      </c>
      <c r="F1026" s="6" t="s">
        <v>275</v>
      </c>
      <c r="G1026" s="6" t="s">
        <v>103</v>
      </c>
      <c r="H1026" s="6" t="s">
        <v>20</v>
      </c>
      <c r="I1026" s="6" t="s">
        <v>81</v>
      </c>
      <c r="J1026" s="6">
        <v>13589635361</v>
      </c>
      <c r="K1026" s="6" t="s">
        <v>990</v>
      </c>
    </row>
    <row r="1027" spans="1:11" ht="35" x14ac:dyDescent="0.25">
      <c r="A1027" s="6">
        <v>1023</v>
      </c>
      <c r="B1027" s="6" t="s">
        <v>2556</v>
      </c>
      <c r="C1027" s="6" t="s">
        <v>2557</v>
      </c>
      <c r="D1027" s="6" t="s">
        <v>16</v>
      </c>
      <c r="E1027" s="6" t="s">
        <v>2558</v>
      </c>
      <c r="F1027" s="6" t="s">
        <v>574</v>
      </c>
      <c r="G1027" s="6" t="s">
        <v>128</v>
      </c>
      <c r="H1027" s="6" t="s">
        <v>20</v>
      </c>
      <c r="I1027" s="6" t="s">
        <v>135</v>
      </c>
      <c r="J1027" s="6">
        <v>13589634694</v>
      </c>
      <c r="K1027" s="6" t="s">
        <v>990</v>
      </c>
    </row>
    <row r="1028" spans="1:11" ht="35" x14ac:dyDescent="0.25">
      <c r="A1028" s="6">
        <v>1024</v>
      </c>
      <c r="B1028" s="6" t="s">
        <v>2559</v>
      </c>
      <c r="C1028" s="6" t="s">
        <v>2560</v>
      </c>
      <c r="D1028" s="6" t="s">
        <v>16</v>
      </c>
      <c r="E1028" s="6" t="s">
        <v>2004</v>
      </c>
      <c r="F1028" s="6" t="s">
        <v>885</v>
      </c>
      <c r="G1028" s="6"/>
      <c r="H1028" s="6" t="s">
        <v>45</v>
      </c>
      <c r="I1028" s="6" t="s">
        <v>488</v>
      </c>
      <c r="J1028" s="6">
        <v>18963206101</v>
      </c>
      <c r="K1028" s="6" t="s">
        <v>990</v>
      </c>
    </row>
    <row r="1029" spans="1:11" ht="35" x14ac:dyDescent="0.25">
      <c r="A1029" s="6">
        <v>1025</v>
      </c>
      <c r="B1029" s="6" t="s">
        <v>2561</v>
      </c>
      <c r="C1029" s="6" t="s">
        <v>2560</v>
      </c>
      <c r="D1029" s="6" t="s">
        <v>16</v>
      </c>
      <c r="E1029" s="6" t="s">
        <v>2562</v>
      </c>
      <c r="F1029" s="6" t="s">
        <v>2563</v>
      </c>
      <c r="G1029" s="6" t="s">
        <v>77</v>
      </c>
      <c r="H1029" s="6" t="s">
        <v>45</v>
      </c>
      <c r="I1029" s="6" t="s">
        <v>488</v>
      </c>
      <c r="J1029" s="6">
        <v>15318085522</v>
      </c>
      <c r="K1029" s="6" t="s">
        <v>990</v>
      </c>
    </row>
    <row r="1030" spans="1:11" ht="52.5" x14ac:dyDescent="0.25">
      <c r="A1030" s="6">
        <v>1026</v>
      </c>
      <c r="B1030" s="6" t="s">
        <v>2564</v>
      </c>
      <c r="C1030" s="6" t="s">
        <v>1967</v>
      </c>
      <c r="D1030" s="6" t="s">
        <v>16</v>
      </c>
      <c r="E1030" s="6" t="s">
        <v>2565</v>
      </c>
      <c r="F1030" s="6" t="s">
        <v>1969</v>
      </c>
      <c r="G1030" s="6" t="s">
        <v>103</v>
      </c>
      <c r="H1030" s="6" t="s">
        <v>20</v>
      </c>
      <c r="I1030" s="6" t="s">
        <v>21</v>
      </c>
      <c r="J1030" s="6">
        <v>18763218059</v>
      </c>
      <c r="K1030" s="6" t="s">
        <v>990</v>
      </c>
    </row>
    <row r="1031" spans="1:11" ht="35" x14ac:dyDescent="0.25">
      <c r="A1031" s="6">
        <v>1027</v>
      </c>
      <c r="B1031" s="6" t="s">
        <v>2566</v>
      </c>
      <c r="C1031" s="6" t="s">
        <v>1983</v>
      </c>
      <c r="D1031" s="6" t="s">
        <v>16</v>
      </c>
      <c r="E1031" s="6" t="s">
        <v>850</v>
      </c>
      <c r="F1031" s="6" t="s">
        <v>1578</v>
      </c>
      <c r="G1031" s="6" t="s">
        <v>103</v>
      </c>
      <c r="H1031" s="6" t="s">
        <v>20</v>
      </c>
      <c r="I1031" s="6" t="s">
        <v>81</v>
      </c>
      <c r="J1031" s="6">
        <v>18769091368</v>
      </c>
      <c r="K1031" s="6" t="s">
        <v>990</v>
      </c>
    </row>
    <row r="1032" spans="1:11" ht="35" x14ac:dyDescent="0.25">
      <c r="A1032" s="6">
        <v>1028</v>
      </c>
      <c r="B1032" s="6" t="s">
        <v>2567</v>
      </c>
      <c r="C1032" s="6" t="s">
        <v>1979</v>
      </c>
      <c r="D1032" s="6" t="s">
        <v>16</v>
      </c>
      <c r="E1032" s="6" t="s">
        <v>2568</v>
      </c>
      <c r="F1032" s="6" t="s">
        <v>2569</v>
      </c>
      <c r="G1032" s="6" t="s">
        <v>113</v>
      </c>
      <c r="H1032" s="6" t="s">
        <v>20</v>
      </c>
      <c r="I1032" s="6" t="s">
        <v>35</v>
      </c>
      <c r="J1032" s="6">
        <v>15726025493</v>
      </c>
      <c r="K1032" s="6" t="s">
        <v>990</v>
      </c>
    </row>
    <row r="1033" spans="1:11" ht="35" x14ac:dyDescent="0.25">
      <c r="A1033" s="6">
        <v>1029</v>
      </c>
      <c r="B1033" s="6" t="s">
        <v>2570</v>
      </c>
      <c r="C1033" s="6" t="s">
        <v>1979</v>
      </c>
      <c r="D1033" s="6" t="s">
        <v>16</v>
      </c>
      <c r="E1033" s="6" t="s">
        <v>2571</v>
      </c>
      <c r="F1033" s="6" t="s">
        <v>2572</v>
      </c>
      <c r="G1033" s="6" t="s">
        <v>103</v>
      </c>
      <c r="H1033" s="6" t="s">
        <v>20</v>
      </c>
      <c r="I1033" s="6" t="s">
        <v>81</v>
      </c>
      <c r="J1033" s="6">
        <v>18653775747</v>
      </c>
      <c r="K1033" s="6" t="s">
        <v>990</v>
      </c>
    </row>
    <row r="1034" spans="1:11" ht="35" x14ac:dyDescent="0.25">
      <c r="A1034" s="6">
        <v>1030</v>
      </c>
      <c r="B1034" s="6" t="s">
        <v>2573</v>
      </c>
      <c r="C1034" s="58" t="s">
        <v>1239</v>
      </c>
      <c r="D1034" s="6" t="s">
        <v>16</v>
      </c>
      <c r="E1034" s="58" t="s">
        <v>351</v>
      </c>
      <c r="F1034" s="58" t="s">
        <v>2574</v>
      </c>
      <c r="G1034" s="6" t="s">
        <v>28</v>
      </c>
      <c r="H1034" s="6" t="s">
        <v>45</v>
      </c>
      <c r="I1034" s="58" t="s">
        <v>488</v>
      </c>
      <c r="J1034" s="6">
        <v>13854076521</v>
      </c>
      <c r="K1034" s="6" t="s">
        <v>990</v>
      </c>
    </row>
    <row r="1035" spans="1:11" ht="35" x14ac:dyDescent="0.25">
      <c r="A1035" s="6">
        <v>1031</v>
      </c>
      <c r="B1035" s="49" t="s">
        <v>2575</v>
      </c>
      <c r="C1035" s="49" t="s">
        <v>1992</v>
      </c>
      <c r="D1035" s="49" t="s">
        <v>16</v>
      </c>
      <c r="E1035" s="49" t="s">
        <v>775</v>
      </c>
      <c r="F1035" s="49" t="s">
        <v>2216</v>
      </c>
      <c r="G1035" s="49" t="s">
        <v>50</v>
      </c>
      <c r="H1035" s="49" t="s">
        <v>104</v>
      </c>
      <c r="I1035" s="49" t="s">
        <v>315</v>
      </c>
      <c r="J1035" s="49">
        <v>13563257896</v>
      </c>
      <c r="K1035" s="6" t="s">
        <v>990</v>
      </c>
    </row>
    <row r="1036" spans="1:11" ht="35" x14ac:dyDescent="0.25">
      <c r="A1036" s="6">
        <v>1032</v>
      </c>
      <c r="B1036" s="49" t="s">
        <v>2576</v>
      </c>
      <c r="C1036" s="49" t="s">
        <v>1992</v>
      </c>
      <c r="D1036" s="49" t="s">
        <v>16</v>
      </c>
      <c r="E1036" s="49" t="s">
        <v>56</v>
      </c>
      <c r="F1036" s="49" t="s">
        <v>1004</v>
      </c>
      <c r="G1036" s="49" t="s">
        <v>50</v>
      </c>
      <c r="H1036" s="49" t="s">
        <v>104</v>
      </c>
      <c r="I1036" s="49" t="s">
        <v>277</v>
      </c>
      <c r="J1036" s="49">
        <v>13563229215</v>
      </c>
      <c r="K1036" s="6" t="s">
        <v>990</v>
      </c>
    </row>
    <row r="1037" spans="1:11" ht="35" x14ac:dyDescent="0.25">
      <c r="A1037" s="6">
        <v>1033</v>
      </c>
      <c r="B1037" s="49" t="s">
        <v>2577</v>
      </c>
      <c r="C1037" s="49" t="s">
        <v>1992</v>
      </c>
      <c r="D1037" s="49" t="s">
        <v>16</v>
      </c>
      <c r="E1037" s="49" t="s">
        <v>380</v>
      </c>
      <c r="F1037" s="49" t="s">
        <v>2216</v>
      </c>
      <c r="G1037" s="49" t="s">
        <v>50</v>
      </c>
      <c r="H1037" s="49" t="s">
        <v>104</v>
      </c>
      <c r="I1037" s="49" t="s">
        <v>105</v>
      </c>
      <c r="J1037" s="49">
        <v>13639437520</v>
      </c>
      <c r="K1037" s="6" t="s">
        <v>990</v>
      </c>
    </row>
    <row r="1038" spans="1:11" ht="35" x14ac:dyDescent="0.25">
      <c r="A1038" s="6">
        <v>1034</v>
      </c>
      <c r="B1038" s="49" t="s">
        <v>2578</v>
      </c>
      <c r="C1038" s="49" t="s">
        <v>1992</v>
      </c>
      <c r="D1038" s="49" t="s">
        <v>16</v>
      </c>
      <c r="E1038" s="49" t="s">
        <v>359</v>
      </c>
      <c r="F1038" s="49" t="s">
        <v>2579</v>
      </c>
      <c r="G1038" s="49" t="s">
        <v>77</v>
      </c>
      <c r="H1038" s="49" t="s">
        <v>117</v>
      </c>
      <c r="I1038" s="49" t="s">
        <v>622</v>
      </c>
      <c r="J1038" s="49">
        <v>13869411212</v>
      </c>
      <c r="K1038" s="6" t="s">
        <v>990</v>
      </c>
    </row>
    <row r="1039" spans="1:11" ht="35" x14ac:dyDescent="0.25">
      <c r="A1039" s="6">
        <v>1035</v>
      </c>
      <c r="B1039" s="49" t="s">
        <v>2580</v>
      </c>
      <c r="C1039" s="49" t="s">
        <v>1992</v>
      </c>
      <c r="D1039" s="49" t="s">
        <v>16</v>
      </c>
      <c r="E1039" s="49" t="s">
        <v>2536</v>
      </c>
      <c r="F1039" s="49" t="s">
        <v>2581</v>
      </c>
      <c r="G1039" s="49" t="s">
        <v>50</v>
      </c>
      <c r="H1039" s="49" t="s">
        <v>117</v>
      </c>
      <c r="I1039" s="49" t="s">
        <v>622</v>
      </c>
      <c r="J1039" s="49">
        <v>13686320785</v>
      </c>
      <c r="K1039" s="6" t="s">
        <v>990</v>
      </c>
    </row>
    <row r="1040" spans="1:11" ht="35" x14ac:dyDescent="0.25">
      <c r="A1040" s="6">
        <v>1036</v>
      </c>
      <c r="B1040" s="49" t="s">
        <v>2582</v>
      </c>
      <c r="C1040" s="49" t="s">
        <v>1992</v>
      </c>
      <c r="D1040" s="49" t="s">
        <v>219</v>
      </c>
      <c r="E1040" s="49" t="s">
        <v>2102</v>
      </c>
      <c r="F1040" s="49" t="s">
        <v>2583</v>
      </c>
      <c r="G1040" s="49" t="s">
        <v>77</v>
      </c>
      <c r="H1040" s="49" t="s">
        <v>104</v>
      </c>
      <c r="I1040" s="49" t="s">
        <v>105</v>
      </c>
      <c r="J1040" s="49">
        <v>13863240739</v>
      </c>
      <c r="K1040" s="6" t="s">
        <v>990</v>
      </c>
    </row>
    <row r="1041" spans="1:11" ht="35" x14ac:dyDescent="0.25">
      <c r="A1041" s="6">
        <v>1037</v>
      </c>
      <c r="B1041" s="49" t="s">
        <v>2584</v>
      </c>
      <c r="C1041" s="49" t="s">
        <v>1992</v>
      </c>
      <c r="D1041" s="49" t="s">
        <v>16</v>
      </c>
      <c r="E1041" s="49" t="s">
        <v>2536</v>
      </c>
      <c r="F1041" s="49" t="s">
        <v>2120</v>
      </c>
      <c r="G1041" s="49" t="s">
        <v>77</v>
      </c>
      <c r="H1041" s="49" t="s">
        <v>104</v>
      </c>
      <c r="I1041" s="49" t="s">
        <v>401</v>
      </c>
      <c r="J1041" s="49">
        <v>13562201136</v>
      </c>
      <c r="K1041" s="6" t="s">
        <v>990</v>
      </c>
    </row>
    <row r="1042" spans="1:11" ht="35" x14ac:dyDescent="0.25">
      <c r="A1042" s="6">
        <v>1038</v>
      </c>
      <c r="B1042" s="49" t="s">
        <v>2585</v>
      </c>
      <c r="C1042" s="49" t="s">
        <v>1992</v>
      </c>
      <c r="D1042" s="49" t="s">
        <v>16</v>
      </c>
      <c r="E1042" s="49" t="s">
        <v>2136</v>
      </c>
      <c r="F1042" s="49" t="s">
        <v>2586</v>
      </c>
      <c r="G1042" s="49" t="s">
        <v>73</v>
      </c>
      <c r="H1042" s="49" t="s">
        <v>117</v>
      </c>
      <c r="I1042" s="49" t="s">
        <v>622</v>
      </c>
      <c r="J1042" s="49">
        <v>18263788997</v>
      </c>
      <c r="K1042" s="6" t="s">
        <v>990</v>
      </c>
    </row>
    <row r="1043" spans="1:11" ht="35" x14ac:dyDescent="0.25">
      <c r="A1043" s="6">
        <v>1039</v>
      </c>
      <c r="B1043" s="49" t="s">
        <v>2587</v>
      </c>
      <c r="C1043" s="49" t="s">
        <v>1992</v>
      </c>
      <c r="D1043" s="49" t="s">
        <v>16</v>
      </c>
      <c r="E1043" s="49" t="s">
        <v>147</v>
      </c>
      <c r="F1043" s="49" t="s">
        <v>642</v>
      </c>
      <c r="G1043" s="49" t="s">
        <v>77</v>
      </c>
      <c r="H1043" s="49" t="s">
        <v>104</v>
      </c>
      <c r="I1043" s="49" t="s">
        <v>105</v>
      </c>
      <c r="J1043" s="49">
        <v>13969440519</v>
      </c>
      <c r="K1043" s="6" t="s">
        <v>990</v>
      </c>
    </row>
    <row r="1044" spans="1:11" ht="35" x14ac:dyDescent="0.25">
      <c r="A1044" s="6">
        <v>1040</v>
      </c>
      <c r="B1044" s="49" t="s">
        <v>2588</v>
      </c>
      <c r="C1044" s="49" t="s">
        <v>1992</v>
      </c>
      <c r="D1044" s="49" t="s">
        <v>16</v>
      </c>
      <c r="E1044" s="49" t="s">
        <v>158</v>
      </c>
      <c r="F1044" s="49" t="s">
        <v>2589</v>
      </c>
      <c r="G1044" s="49" t="s">
        <v>77</v>
      </c>
      <c r="H1044" s="49" t="s">
        <v>117</v>
      </c>
      <c r="I1044" s="49" t="s">
        <v>622</v>
      </c>
      <c r="J1044" s="49">
        <v>13863243617</v>
      </c>
      <c r="K1044" s="6" t="s">
        <v>990</v>
      </c>
    </row>
    <row r="1045" spans="1:11" ht="35" x14ac:dyDescent="0.25">
      <c r="A1045" s="6">
        <v>1041</v>
      </c>
      <c r="B1045" s="49" t="s">
        <v>2590</v>
      </c>
      <c r="C1045" s="49" t="s">
        <v>1992</v>
      </c>
      <c r="D1045" s="49" t="s">
        <v>219</v>
      </c>
      <c r="E1045" s="49" t="s">
        <v>775</v>
      </c>
      <c r="F1045" s="49" t="s">
        <v>2591</v>
      </c>
      <c r="G1045" s="49" t="s">
        <v>50</v>
      </c>
      <c r="H1045" s="49" t="s">
        <v>104</v>
      </c>
      <c r="I1045" s="49" t="s">
        <v>105</v>
      </c>
      <c r="J1045" s="49">
        <v>13589633038</v>
      </c>
      <c r="K1045" s="6" t="s">
        <v>990</v>
      </c>
    </row>
    <row r="1046" spans="1:11" ht="35" x14ac:dyDescent="0.25">
      <c r="A1046" s="6">
        <v>1042</v>
      </c>
      <c r="B1046" s="49" t="s">
        <v>2592</v>
      </c>
      <c r="C1046" s="49" t="s">
        <v>1992</v>
      </c>
      <c r="D1046" s="49" t="s">
        <v>219</v>
      </c>
      <c r="E1046" s="49" t="s">
        <v>158</v>
      </c>
      <c r="F1046" s="49" t="s">
        <v>2591</v>
      </c>
      <c r="G1046" s="49" t="s">
        <v>50</v>
      </c>
      <c r="H1046" s="49" t="s">
        <v>104</v>
      </c>
      <c r="I1046" s="49" t="s">
        <v>105</v>
      </c>
      <c r="J1046" s="49">
        <v>13561180960</v>
      </c>
      <c r="K1046" s="6" t="s">
        <v>990</v>
      </c>
    </row>
    <row r="1047" spans="1:11" ht="35" x14ac:dyDescent="0.25">
      <c r="A1047" s="6">
        <v>1043</v>
      </c>
      <c r="B1047" s="49" t="s">
        <v>2593</v>
      </c>
      <c r="C1047" s="49" t="s">
        <v>1992</v>
      </c>
      <c r="D1047" s="49" t="s">
        <v>219</v>
      </c>
      <c r="E1047" s="49" t="s">
        <v>158</v>
      </c>
      <c r="F1047" s="49" t="s">
        <v>2594</v>
      </c>
      <c r="G1047" s="49" t="s">
        <v>77</v>
      </c>
      <c r="H1047" s="49" t="s">
        <v>104</v>
      </c>
      <c r="I1047" s="49" t="s">
        <v>105</v>
      </c>
      <c r="J1047" s="49">
        <v>13581110996</v>
      </c>
      <c r="K1047" s="6" t="s">
        <v>990</v>
      </c>
    </row>
    <row r="1048" spans="1:11" ht="18" x14ac:dyDescent="0.25">
      <c r="A1048" s="6">
        <v>1044</v>
      </c>
      <c r="B1048" s="49" t="s">
        <v>2595</v>
      </c>
      <c r="C1048" s="49" t="s">
        <v>1992</v>
      </c>
      <c r="D1048" s="49" t="s">
        <v>219</v>
      </c>
      <c r="E1048" s="49" t="s">
        <v>775</v>
      </c>
      <c r="F1048" s="49" t="s">
        <v>2596</v>
      </c>
      <c r="G1048" s="49" t="s">
        <v>50</v>
      </c>
      <c r="H1048" s="49" t="s">
        <v>117</v>
      </c>
      <c r="I1048" s="49" t="s">
        <v>622</v>
      </c>
      <c r="J1048" s="49">
        <v>15966755436</v>
      </c>
      <c r="K1048" s="6" t="s">
        <v>990</v>
      </c>
    </row>
    <row r="1049" spans="1:11" ht="35" x14ac:dyDescent="0.25">
      <c r="A1049" s="6">
        <v>1045</v>
      </c>
      <c r="B1049" s="49" t="s">
        <v>2597</v>
      </c>
      <c r="C1049" s="49" t="s">
        <v>1992</v>
      </c>
      <c r="D1049" s="49" t="s">
        <v>16</v>
      </c>
      <c r="E1049" s="49" t="s">
        <v>775</v>
      </c>
      <c r="F1049" s="49" t="s">
        <v>2598</v>
      </c>
      <c r="G1049" s="49" t="s">
        <v>77</v>
      </c>
      <c r="H1049" s="49" t="s">
        <v>104</v>
      </c>
      <c r="I1049" s="49" t="s">
        <v>315</v>
      </c>
      <c r="J1049" s="49">
        <v>13863219068</v>
      </c>
      <c r="K1049" s="6" t="s">
        <v>990</v>
      </c>
    </row>
    <row r="1050" spans="1:11" ht="35" x14ac:dyDescent="0.25">
      <c r="A1050" s="6">
        <v>1046</v>
      </c>
      <c r="B1050" s="49" t="s">
        <v>2599</v>
      </c>
      <c r="C1050" s="49" t="s">
        <v>1992</v>
      </c>
      <c r="D1050" s="49" t="s">
        <v>16</v>
      </c>
      <c r="E1050" s="49" t="s">
        <v>359</v>
      </c>
      <c r="F1050" s="49" t="s">
        <v>2600</v>
      </c>
      <c r="G1050" s="49" t="s">
        <v>77</v>
      </c>
      <c r="H1050" s="49" t="s">
        <v>104</v>
      </c>
      <c r="I1050" s="49" t="s">
        <v>327</v>
      </c>
      <c r="J1050" s="49">
        <v>13869492901</v>
      </c>
      <c r="K1050" s="6" t="s">
        <v>990</v>
      </c>
    </row>
    <row r="1051" spans="1:11" ht="35" x14ac:dyDescent="0.25">
      <c r="A1051" s="6">
        <v>1047</v>
      </c>
      <c r="B1051" s="49" t="s">
        <v>2601</v>
      </c>
      <c r="C1051" s="49" t="s">
        <v>1992</v>
      </c>
      <c r="D1051" s="49" t="s">
        <v>16</v>
      </c>
      <c r="E1051" s="49" t="s">
        <v>158</v>
      </c>
      <c r="F1051" s="49" t="s">
        <v>952</v>
      </c>
      <c r="G1051" s="49" t="s">
        <v>77</v>
      </c>
      <c r="H1051" s="49" t="s">
        <v>104</v>
      </c>
      <c r="I1051" s="49" t="s">
        <v>401</v>
      </c>
      <c r="J1051" s="49">
        <v>15966726066</v>
      </c>
      <c r="K1051" s="6" t="s">
        <v>990</v>
      </c>
    </row>
    <row r="1052" spans="1:11" ht="17.5" x14ac:dyDescent="0.25">
      <c r="A1052" s="6">
        <v>1048</v>
      </c>
      <c r="B1052" s="49" t="s">
        <v>2602</v>
      </c>
      <c r="C1052" s="49" t="s">
        <v>1992</v>
      </c>
      <c r="D1052" s="49" t="s">
        <v>219</v>
      </c>
      <c r="E1052" s="49" t="s">
        <v>775</v>
      </c>
      <c r="F1052" s="49" t="s">
        <v>2603</v>
      </c>
      <c r="G1052" s="49" t="s">
        <v>128</v>
      </c>
      <c r="H1052" s="49" t="s">
        <v>104</v>
      </c>
      <c r="I1052" s="49" t="s">
        <v>327</v>
      </c>
      <c r="J1052" s="49">
        <v>13969415243</v>
      </c>
      <c r="K1052" s="6" t="s">
        <v>990</v>
      </c>
    </row>
    <row r="1053" spans="1:11" ht="75" customHeight="1" x14ac:dyDescent="0.25">
      <c r="A1053" s="88" t="s">
        <v>2604</v>
      </c>
      <c r="B1053" s="89"/>
      <c r="C1053" s="90"/>
      <c r="D1053" s="89"/>
      <c r="E1053" s="89"/>
      <c r="F1053" s="89"/>
      <c r="G1053" s="89"/>
      <c r="H1053" s="89"/>
      <c r="I1053" s="89"/>
      <c r="J1053" s="90"/>
      <c r="K1053" s="89"/>
    </row>
  </sheetData>
  <autoFilter ref="A4:K1053" xr:uid="{00000000-0009-0000-0000-000000000000}"/>
  <mergeCells count="3">
    <mergeCell ref="A2:K2"/>
    <mergeCell ref="A3:K3"/>
    <mergeCell ref="A1053:K1053"/>
  </mergeCells>
  <phoneticPr fontId="20" type="noConversion"/>
  <dataValidations count="5">
    <dataValidation type="list" allowBlank="1" showInputMessage="1" showErrorMessage="1" sqref="H2 H1053 H1054:H1048576" xr:uid="{00000000-0002-0000-0000-000000000000}">
      <formula1>"煤矿,化工,电力,机械制造,建设,综合"</formula1>
    </dataValidation>
    <dataValidation allowBlank="1" showInputMessage="1" showErrorMessage="1" sqref="H1 H3 H4 H42 H110 H129 H134 H149 H268 H269 H276 H277 H280 H378 H424 H461 H467 H474 H475 H476 H484 H490 H491 H503 H504 H524 H532 H533 H534 H787 H788 H800 H815 H820 H826 H827 H828 H829 H830 H831 H832 H852 H857 H858 H859 H1020 H1034 H64:H66 H94:H100 H101:H105 H106:H107 H108:H109 H118:H125 H126:H128 H130:H133 H135:H138 H139:H145 H146:H148 H214:H216 H218:H219 H220:H222 H223:H231 H232:H235 H260:H262 H263:H264 H265:H267 H270:H272 H273:H275 H278:H279 H281:H282 H360:H361 H376:H377 H379:H382 H383:H388 H408:H411 H412:H423 H425:H439 H440:H445 H446:H458 H459:H460 H462:H466 H468:H473 H477:H478 H479:H480 H481:H483 H485:H489 H492:H493 H494:H499 H500:H502 H505:H506 H507:H509 H510:H514 H515:H518 H519:H523 H525:H526 H527:H529 H530:H531 H783:H786 H794:H795 H796:H797 H798:H799 H816:H818 H821:H823 H824:H825 H833:H836 H837:H839 H840:H841 H842:H845 H846:H847 H848:H849 H850:H851 H853:H856 H860:H861 H862:H867 H868:H869" xr:uid="{00000000-0002-0000-0000-000001000000}"/>
    <dataValidation type="list" allowBlank="1" showInputMessage="1" showErrorMessage="1" sqref="H5 H6 H7 H18 H25 H26 H33 H39 H40 H41 H43 H44 H45 H46 H47 H48 H49 H50 H51 H52 H53 H54 H55 H56 H57 H58 H59 H60 H61 H62 H63 H67 H68 H69 H70 H71 H72 H73 H82 H91 H111 H112 H117 H153 H170 H176 H201 H202 H207 H208 H334 H335 H336 H337 H338 H339 H342 H343 H344 H345 H346 H347 H348 H389 H397 H399 H405 H406 H407 H535 H559 H565 H580 H602 H618 H619 H644 H659 H665 H671 H672 H673 H709 H739 H740 H741 H745 H746 H747 H748 H749 H752 H755 H756 H757 H758 H759 H760 H761 H762 H763 H764 H765 H766 H772 H778 H802 H812 H813 H814 H819 H870 H871 H877 H878 H883 H890 H894 H901 H902 H905 H911 H912 H913 H914 H925 H934 H935 H947 H948 H956 H957 H958 H967 H990 H991 H992 H993 H1003 H1004 H1005 H1006 H1010 H1011 H1012 H1013 H1014 H1015 H1016 H1017 H1018 H1019 H1021 H1022 H1023 H1024 H1025 H1026 H1027 H1028 H1029 H1030 H1031 H1032 H1033 H8:H9 H10:H14 H15:H17 H19:H20 H21:H24 H27:H29 H30:H32 H34:H37 H83:H88 H89:H90 H92:H93 H113:H114 H115:H116 H154:H156 H157:H159 H160:H161 H162:H166 H167:H169 H173:H175 H177:H182 H199:H200 H203:H204 H205:H206 H236:H240 H241:H247 H248:H253 H254:H255 H256:H259 H283:H284 H285:H286 H287:H289 H290:H292 H293:H298 H299:H300 H301:H304 H305:H318 H332:H333 H340:H341 H362:H369 H370:H375 H400:H401 H402:H404 H542:H544 H545:H546 H560:H562 H563:H564 H571:H574 H575:H579 H581:H582 H583:H595 H596:H599 H600:H601 H603:H604 H605:H615 H616:H617 H620:H625 H626:H635 H636:H643 H645:H646 H647:H653 H654:H658 H660:H664 H666:H667 H668:H670 H674:H678 H679:H681 H682:H684 H685:H687 H688:H690 H691:H693 H694:H695 H696:H706 H707:H708 H710:H716 H742:H744 H750:H751 H753:H754 H767:H771 H773:H777 H789:H793 H808:H810 H879:H880 H881:H882 H884:H885 H886:H887 H888:H889 H891:H893 H895:H896 H897:H898 H899:H900 H903:H904 H906:H908 H909:H910 H915:H920 H921:H924 H926:H933 H936:H946 H949:H951 H952:H953 H954:H955 H959:H961 H962:H964 H965:H966 H968:H969 H994:H995 H996:H997 H998:H999 H1000:H1002 H1007:H1009" xr:uid="{00000000-0002-0000-0000-000002000000}">
      <formula1>"煤炭,煤化工,煤电,装备制造,新能源新材料,综合"</formula1>
    </dataValidation>
    <dataValidation type="list" allowBlank="1" showInputMessage="1" showErrorMessage="1" sqref="I5 I6 I7 I18 I33 I39 I40 I41 I43 I44 I45 I46 I47 I48 I49 I50 I51 I52 I53 I54 I55 I56 I57 I58 I59 I60 I61 I62 I63 I67 I68 I69 I70 I71 I72 I73 I82 I91 I111 I112 I117 I153 I170 I176 I201 I202 I207 I208 I259 I337 I338 I339 I342 I343 I344 I345 I346 I347 I348 I397 I399 I405 I406 I407 I535 I559 I560 I561 I562 I565 I580 I602 I618 I619 I644 I659 I665 I671 I672 I673 I709 I739 I740 I741 I742 I745 I746 I747 I748 I749 I752 I755 I756 I757 I758 I759 I760 I761 I762 I763 I764 I765 I766 I772 I778 I802 I812 I813 I814 I819 I870 I871 I877 I878 I881 I882 I883 I890 I894 I901 I902 I905 I911 I912 I913 I914 I925 I934 I935 I947 I948 I956 I957 I958 I967 I990 I991 I992 I993 I1003 I1004 I1005 I1006 I1010 I1011 I1012 I1013 I1014 I1015 I1016 I1017 I1018 I1019 I1021 I1022 I1023 I1024 I1025 I1026 I1027 I1028 I1029 I1030 I1031 I1032 I1033 I8:I9 I10:I14 I15:I17 I19:I20 I21:I26 I27:I29 I30:I32 I34:I37 I83:I88 I89:I90 I92:I93 I113:I114 I115:I116 I154:I156 I157:I159 I160:I161 I162:I166 I167:I169 I173:I175 I177:I182 I199:I200 I203:I204 I205:I206 I236:I240 I241:I247 I248:I249 I250:I253 I254:I255 I256:I258 I283:I284 I285:I286 I287:I289 I290:I292 I293:I298 I299:I300 I301:I304 I305:I318 I332:I333 I334:I336 I340:I341 I362:I369 I370:I375 I400:I401 I402:I404 I542:I544 I545:I546 I563:I564 I571:I574 I575:I579 I581:I582 I583:I595 I596:I599 I600:I601 I603:I604 I605:I615 I616:I617 I620:I625 I626:I635 I636:I643 I645:I646 I647:I653 I654:I658 I660:I664 I666:I667 I668:I670 I674:I678 I679:I681 I682:I684 I685:I687 I688:I690 I691:I693 I694:I695 I696:I706 I707:I708 I710:I716 I743:I744 I750:I751 I753:I754 I767:I771 I773:I777 I789:I793 I808:I810 I879:I880 I884:I885 I886:I887 I888:I889 I891:I893 I895:I896 I897:I898 I899:I900 I903:I904 I906:I908 I909:I910 I915:I920 I921:I924 I926:I933 I936:I946 I949:I951 I952:I953 I954:I955 I959:I961 I962:I964 I965:I966 I968:I969 I994:I995 I996:I997 I998:I999 I1000:I1002 I1007:I1009" xr:uid="{00000000-0002-0000-0000-000003000000}">
      <formula1>"采煤,掘进,煤矿机电,冲击地压,辅助运输,通防,地测防治水,洗选加工,化工工艺,化工设备,电力,装备制造,新能源,新材料,信息化,环保节能,工程建设,安全监察,综合管理"</formula1>
    </dataValidation>
    <dataValidation type="list" allowBlank="1" showInputMessage="1" showErrorMessage="1" sqref="I391 H392:I392 I393 H398:I398 H801:I801 H394:I396 H803:I807" xr:uid="{00000000-0002-0000-0000-000004000000}"/>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5"/>
  <sheetViews>
    <sheetView tabSelected="1" zoomScale="115" zoomScaleNormal="115" workbookViewId="0">
      <pane ySplit="3" topLeftCell="A109" activePane="bottomLeft" state="frozenSplit"/>
      <selection pane="bottomLeft" activeCell="C4" sqref="C4"/>
    </sheetView>
  </sheetViews>
  <sheetFormatPr defaultColWidth="9" defaultRowHeight="26" customHeight="1" x14ac:dyDescent="0.25"/>
  <cols>
    <col min="1" max="1" width="5.81640625" style="61" customWidth="1"/>
    <col min="2" max="2" width="11.08984375" style="62" customWidth="1"/>
    <col min="3" max="3" width="40.453125" style="63" customWidth="1"/>
    <col min="4" max="4" width="36.7265625" style="64" customWidth="1"/>
    <col min="5" max="5" width="37.90625" style="64" customWidth="1"/>
    <col min="6" max="16384" width="9" style="60"/>
  </cols>
  <sheetData>
    <row r="1" spans="1:5" ht="32" customHeight="1" x14ac:dyDescent="0.25">
      <c r="A1" s="93" t="s">
        <v>2923</v>
      </c>
      <c r="B1" s="93"/>
      <c r="C1" s="93"/>
      <c r="D1" s="93"/>
      <c r="E1" s="93"/>
    </row>
    <row r="2" spans="1:5" ht="32" customHeight="1" x14ac:dyDescent="0.25">
      <c r="A2" s="94" t="s">
        <v>2922</v>
      </c>
      <c r="B2" s="94"/>
      <c r="C2" s="94"/>
      <c r="D2" s="94"/>
      <c r="E2" s="94"/>
    </row>
    <row r="3" spans="1:5" s="59" customFormat="1" ht="26" customHeight="1" x14ac:dyDescent="0.25">
      <c r="A3" s="65" t="s">
        <v>3</v>
      </c>
      <c r="B3" s="66" t="s">
        <v>2605</v>
      </c>
      <c r="C3" s="66" t="s">
        <v>2606</v>
      </c>
      <c r="D3" s="66" t="s">
        <v>2607</v>
      </c>
      <c r="E3" s="66" t="s">
        <v>2608</v>
      </c>
    </row>
    <row r="4" spans="1:5" ht="26" customHeight="1" x14ac:dyDescent="0.25">
      <c r="A4" s="67">
        <v>1</v>
      </c>
      <c r="B4" s="67" t="s">
        <v>14</v>
      </c>
      <c r="C4" s="68" t="s">
        <v>15</v>
      </c>
      <c r="D4" s="67" t="s">
        <v>2609</v>
      </c>
      <c r="E4" s="67" t="s">
        <v>2610</v>
      </c>
    </row>
    <row r="5" spans="1:5" ht="26" customHeight="1" x14ac:dyDescent="0.25">
      <c r="A5" s="67">
        <v>2</v>
      </c>
      <c r="B5" s="67" t="s">
        <v>2611</v>
      </c>
      <c r="C5" s="68" t="s">
        <v>15</v>
      </c>
      <c r="D5" s="67" t="s">
        <v>2612</v>
      </c>
      <c r="E5" s="67" t="s">
        <v>2610</v>
      </c>
    </row>
    <row r="6" spans="1:5" ht="26" customHeight="1" x14ac:dyDescent="0.25">
      <c r="A6" s="67">
        <v>3</v>
      </c>
      <c r="B6" s="67" t="s">
        <v>23</v>
      </c>
      <c r="C6" s="68" t="s">
        <v>15</v>
      </c>
      <c r="D6" s="67" t="s">
        <v>453</v>
      </c>
      <c r="E6" s="67" t="s">
        <v>2610</v>
      </c>
    </row>
    <row r="7" spans="1:5" ht="26" customHeight="1" x14ac:dyDescent="0.25">
      <c r="A7" s="67">
        <v>4</v>
      </c>
      <c r="B7" s="67" t="s">
        <v>2613</v>
      </c>
      <c r="C7" s="68" t="s">
        <v>15</v>
      </c>
      <c r="D7" s="67" t="s">
        <v>2614</v>
      </c>
      <c r="E7" s="67" t="s">
        <v>2610</v>
      </c>
    </row>
    <row r="8" spans="1:5" ht="26" customHeight="1" x14ac:dyDescent="0.25">
      <c r="A8" s="67">
        <v>5</v>
      </c>
      <c r="B8" s="67" t="s">
        <v>2615</v>
      </c>
      <c r="C8" s="68" t="s">
        <v>15</v>
      </c>
      <c r="D8" s="67" t="s">
        <v>2614</v>
      </c>
      <c r="E8" s="67" t="s">
        <v>2610</v>
      </c>
    </row>
    <row r="9" spans="1:5" ht="26" customHeight="1" x14ac:dyDescent="0.25">
      <c r="A9" s="67">
        <v>6</v>
      </c>
      <c r="B9" s="67" t="s">
        <v>33</v>
      </c>
      <c r="C9" s="68" t="s">
        <v>15</v>
      </c>
      <c r="D9" s="67" t="s">
        <v>581</v>
      </c>
      <c r="E9" s="67" t="s">
        <v>2610</v>
      </c>
    </row>
    <row r="10" spans="1:5" ht="26" customHeight="1" x14ac:dyDescent="0.25">
      <c r="A10" s="67">
        <v>7</v>
      </c>
      <c r="B10" s="67" t="s">
        <v>2616</v>
      </c>
      <c r="C10" s="68" t="s">
        <v>2617</v>
      </c>
      <c r="D10" s="67" t="s">
        <v>579</v>
      </c>
      <c r="E10" s="67" t="s">
        <v>2610</v>
      </c>
    </row>
    <row r="11" spans="1:5" ht="26" customHeight="1" x14ac:dyDescent="0.25">
      <c r="A11" s="67">
        <v>8</v>
      </c>
      <c r="B11" s="67" t="s">
        <v>373</v>
      </c>
      <c r="C11" s="68" t="s">
        <v>2618</v>
      </c>
      <c r="D11" s="67" t="s">
        <v>2105</v>
      </c>
      <c r="E11" s="67" t="s">
        <v>2610</v>
      </c>
    </row>
    <row r="12" spans="1:5" ht="26" customHeight="1" x14ac:dyDescent="0.25">
      <c r="A12" s="67">
        <v>9</v>
      </c>
      <c r="B12" s="67" t="s">
        <v>1617</v>
      </c>
      <c r="C12" s="68" t="s">
        <v>1616</v>
      </c>
      <c r="D12" s="67" t="s">
        <v>2619</v>
      </c>
      <c r="E12" s="67" t="s">
        <v>2610</v>
      </c>
    </row>
    <row r="13" spans="1:5" ht="26" customHeight="1" x14ac:dyDescent="0.25">
      <c r="A13" s="67">
        <v>10</v>
      </c>
      <c r="B13" s="67" t="s">
        <v>2620</v>
      </c>
      <c r="C13" s="68" t="s">
        <v>37</v>
      </c>
      <c r="D13" s="67" t="s">
        <v>2621</v>
      </c>
      <c r="E13" s="67" t="s">
        <v>775</v>
      </c>
    </row>
    <row r="14" spans="1:5" ht="26" customHeight="1" x14ac:dyDescent="0.25">
      <c r="A14" s="67">
        <v>11</v>
      </c>
      <c r="B14" s="67" t="s">
        <v>2622</v>
      </c>
      <c r="C14" s="68" t="s">
        <v>15</v>
      </c>
      <c r="D14" s="67" t="s">
        <v>2614</v>
      </c>
      <c r="E14" s="67" t="s">
        <v>2610</v>
      </c>
    </row>
    <row r="15" spans="1:5" ht="26" customHeight="1" x14ac:dyDescent="0.25">
      <c r="A15" s="67">
        <v>12</v>
      </c>
      <c r="B15" s="67" t="s">
        <v>30</v>
      </c>
      <c r="C15" s="68" t="s">
        <v>15</v>
      </c>
      <c r="D15" s="67" t="s">
        <v>2623</v>
      </c>
      <c r="E15" s="67" t="s">
        <v>2610</v>
      </c>
    </row>
    <row r="16" spans="1:5" ht="26" customHeight="1" x14ac:dyDescent="0.25">
      <c r="A16" s="67">
        <v>13</v>
      </c>
      <c r="B16" s="67" t="s">
        <v>2624</v>
      </c>
      <c r="C16" s="68" t="s">
        <v>2625</v>
      </c>
      <c r="D16" s="67" t="s">
        <v>2626</v>
      </c>
      <c r="E16" s="67" t="s">
        <v>2610</v>
      </c>
    </row>
    <row r="17" spans="1:5" ht="26" customHeight="1" x14ac:dyDescent="0.25">
      <c r="A17" s="67">
        <v>14</v>
      </c>
      <c r="B17" s="67" t="s">
        <v>368</v>
      </c>
      <c r="C17" s="68" t="s">
        <v>2617</v>
      </c>
      <c r="D17" s="67" t="s">
        <v>581</v>
      </c>
      <c r="E17" s="67" t="s">
        <v>2610</v>
      </c>
    </row>
    <row r="18" spans="1:5" ht="26" customHeight="1" x14ac:dyDescent="0.25">
      <c r="A18" s="67">
        <v>15</v>
      </c>
      <c r="B18" s="67" t="s">
        <v>478</v>
      </c>
      <c r="C18" s="68" t="s">
        <v>479</v>
      </c>
      <c r="D18" s="67" t="s">
        <v>2627</v>
      </c>
      <c r="E18" s="67" t="s">
        <v>2610</v>
      </c>
    </row>
    <row r="19" spans="1:5" ht="26" customHeight="1" x14ac:dyDescent="0.25">
      <c r="A19" s="67">
        <v>16</v>
      </c>
      <c r="B19" s="67" t="s">
        <v>595</v>
      </c>
      <c r="C19" s="68" t="s">
        <v>593</v>
      </c>
      <c r="D19" s="67" t="s">
        <v>581</v>
      </c>
      <c r="E19" s="67" t="s">
        <v>2610</v>
      </c>
    </row>
    <row r="20" spans="1:5" ht="26" customHeight="1" x14ac:dyDescent="0.25">
      <c r="A20" s="67">
        <v>17</v>
      </c>
      <c r="B20" s="67" t="s">
        <v>1140</v>
      </c>
      <c r="C20" s="68" t="s">
        <v>2628</v>
      </c>
      <c r="D20" s="67" t="s">
        <v>2629</v>
      </c>
      <c r="E20" s="67" t="s">
        <v>2610</v>
      </c>
    </row>
    <row r="21" spans="1:5" ht="26" customHeight="1" x14ac:dyDescent="0.25">
      <c r="A21" s="67">
        <v>18</v>
      </c>
      <c r="B21" s="67" t="s">
        <v>1110</v>
      </c>
      <c r="C21" s="68" t="s">
        <v>1107</v>
      </c>
      <c r="D21" s="67" t="s">
        <v>581</v>
      </c>
      <c r="E21" s="67" t="s">
        <v>775</v>
      </c>
    </row>
    <row r="22" spans="1:5" ht="26" customHeight="1" x14ac:dyDescent="0.25">
      <c r="A22" s="67">
        <v>19</v>
      </c>
      <c r="B22" s="67" t="s">
        <v>78</v>
      </c>
      <c r="C22" s="68" t="s">
        <v>37</v>
      </c>
      <c r="D22" s="67" t="s">
        <v>2621</v>
      </c>
      <c r="E22" s="67" t="s">
        <v>775</v>
      </c>
    </row>
    <row r="23" spans="1:5" ht="26" customHeight="1" x14ac:dyDescent="0.25">
      <c r="A23" s="67">
        <v>20</v>
      </c>
      <c r="B23" s="67" t="s">
        <v>136</v>
      </c>
      <c r="C23" s="68" t="s">
        <v>137</v>
      </c>
      <c r="D23" s="67" t="s">
        <v>2630</v>
      </c>
      <c r="E23" s="67" t="s">
        <v>2610</v>
      </c>
    </row>
    <row r="24" spans="1:5" ht="26" customHeight="1" x14ac:dyDescent="0.25">
      <c r="A24" s="67">
        <v>21</v>
      </c>
      <c r="B24" s="67" t="s">
        <v>145</v>
      </c>
      <c r="C24" s="68" t="s">
        <v>137</v>
      </c>
      <c r="D24" s="67" t="s">
        <v>254</v>
      </c>
      <c r="E24" s="67" t="s">
        <v>775</v>
      </c>
    </row>
    <row r="25" spans="1:5" ht="26" customHeight="1" x14ac:dyDescent="0.25">
      <c r="A25" s="67">
        <v>22</v>
      </c>
      <c r="B25" s="67" t="s">
        <v>851</v>
      </c>
      <c r="C25" s="68" t="s">
        <v>530</v>
      </c>
      <c r="D25" s="67" t="s">
        <v>605</v>
      </c>
      <c r="E25" s="67" t="s">
        <v>2610</v>
      </c>
    </row>
    <row r="26" spans="1:5" ht="26" customHeight="1" x14ac:dyDescent="0.25">
      <c r="A26" s="67">
        <v>23</v>
      </c>
      <c r="B26" s="67" t="s">
        <v>141</v>
      </c>
      <c r="C26" s="68" t="s">
        <v>2631</v>
      </c>
      <c r="D26" s="67" t="s">
        <v>2632</v>
      </c>
      <c r="E26" s="67" t="s">
        <v>775</v>
      </c>
    </row>
    <row r="27" spans="1:5" ht="26" customHeight="1" x14ac:dyDescent="0.25">
      <c r="A27" s="67">
        <v>24</v>
      </c>
      <c r="B27" s="67" t="s">
        <v>2633</v>
      </c>
      <c r="C27" s="68" t="s">
        <v>2634</v>
      </c>
      <c r="D27" s="67" t="s">
        <v>579</v>
      </c>
      <c r="E27" s="67" t="s">
        <v>775</v>
      </c>
    </row>
    <row r="28" spans="1:5" ht="26" customHeight="1" x14ac:dyDescent="0.25">
      <c r="A28" s="67">
        <v>25</v>
      </c>
      <c r="B28" s="67" t="s">
        <v>1360</v>
      </c>
      <c r="C28" s="68" t="s">
        <v>2635</v>
      </c>
      <c r="D28" s="67" t="s">
        <v>579</v>
      </c>
      <c r="E28" s="67" t="s">
        <v>775</v>
      </c>
    </row>
    <row r="29" spans="1:5" ht="26" customHeight="1" x14ac:dyDescent="0.25">
      <c r="A29" s="67">
        <v>26</v>
      </c>
      <c r="B29" s="67" t="s">
        <v>1537</v>
      </c>
      <c r="C29" s="68" t="s">
        <v>1538</v>
      </c>
      <c r="D29" s="67" t="s">
        <v>579</v>
      </c>
      <c r="E29" s="67" t="s">
        <v>775</v>
      </c>
    </row>
    <row r="30" spans="1:5" ht="26" customHeight="1" x14ac:dyDescent="0.25">
      <c r="A30" s="67">
        <v>27</v>
      </c>
      <c r="B30" s="67" t="s">
        <v>1912</v>
      </c>
      <c r="C30" s="68" t="s">
        <v>2636</v>
      </c>
      <c r="D30" s="67" t="s">
        <v>1217</v>
      </c>
      <c r="E30" s="67" t="s">
        <v>775</v>
      </c>
    </row>
    <row r="31" spans="1:5" ht="26" customHeight="1" x14ac:dyDescent="0.25">
      <c r="A31" s="67">
        <v>28</v>
      </c>
      <c r="B31" s="67" t="s">
        <v>2637</v>
      </c>
      <c r="C31" s="68" t="s">
        <v>1983</v>
      </c>
      <c r="D31" s="67" t="s">
        <v>581</v>
      </c>
      <c r="E31" s="67" t="s">
        <v>775</v>
      </c>
    </row>
    <row r="32" spans="1:5" ht="26" customHeight="1" x14ac:dyDescent="0.25">
      <c r="A32" s="67">
        <v>29</v>
      </c>
      <c r="B32" s="67" t="s">
        <v>2638</v>
      </c>
      <c r="C32" s="68" t="s">
        <v>2639</v>
      </c>
      <c r="D32" s="67" t="s">
        <v>2640</v>
      </c>
      <c r="E32" s="67" t="s">
        <v>2641</v>
      </c>
    </row>
    <row r="33" spans="1:5" ht="26" customHeight="1" x14ac:dyDescent="0.25">
      <c r="A33" s="67">
        <v>30</v>
      </c>
      <c r="B33" s="67" t="s">
        <v>2642</v>
      </c>
      <c r="C33" s="68" t="s">
        <v>2639</v>
      </c>
      <c r="D33" s="67" t="s">
        <v>2643</v>
      </c>
      <c r="E33" s="67" t="s">
        <v>2641</v>
      </c>
    </row>
    <row r="34" spans="1:5" ht="26" customHeight="1" x14ac:dyDescent="0.25">
      <c r="A34" s="67">
        <v>31</v>
      </c>
      <c r="B34" s="67" t="s">
        <v>2644</v>
      </c>
      <c r="C34" s="68" t="s">
        <v>2639</v>
      </c>
      <c r="D34" s="67" t="s">
        <v>2645</v>
      </c>
      <c r="E34" s="67" t="s">
        <v>2641</v>
      </c>
    </row>
    <row r="35" spans="1:5" ht="26" customHeight="1" x14ac:dyDescent="0.25">
      <c r="A35" s="67">
        <v>32</v>
      </c>
      <c r="B35" s="67" t="s">
        <v>2646</v>
      </c>
      <c r="C35" s="68" t="s">
        <v>1388</v>
      </c>
      <c r="D35" s="67" t="s">
        <v>2647</v>
      </c>
      <c r="E35" s="67" t="s">
        <v>775</v>
      </c>
    </row>
    <row r="36" spans="1:5" ht="26" customHeight="1" x14ac:dyDescent="0.25">
      <c r="A36" s="67">
        <v>33</v>
      </c>
      <c r="B36" s="67" t="s">
        <v>1391</v>
      </c>
      <c r="C36" s="68" t="s">
        <v>1388</v>
      </c>
      <c r="D36" s="67" t="s">
        <v>1217</v>
      </c>
      <c r="E36" s="67" t="s">
        <v>775</v>
      </c>
    </row>
    <row r="37" spans="1:5" ht="26" customHeight="1" x14ac:dyDescent="0.25">
      <c r="A37" s="67">
        <v>34</v>
      </c>
      <c r="B37" s="67" t="s">
        <v>109</v>
      </c>
      <c r="C37" s="68" t="s">
        <v>37</v>
      </c>
      <c r="D37" s="67" t="s">
        <v>2632</v>
      </c>
      <c r="E37" s="67" t="s">
        <v>775</v>
      </c>
    </row>
    <row r="38" spans="1:5" ht="26" customHeight="1" x14ac:dyDescent="0.25">
      <c r="A38" s="67">
        <v>35</v>
      </c>
      <c r="B38" s="67" t="s">
        <v>2648</v>
      </c>
      <c r="C38" s="68" t="s">
        <v>37</v>
      </c>
      <c r="D38" s="67" t="s">
        <v>581</v>
      </c>
      <c r="E38" s="67" t="s">
        <v>2610</v>
      </c>
    </row>
    <row r="39" spans="1:5" ht="26" customHeight="1" x14ac:dyDescent="0.25">
      <c r="A39" s="67">
        <v>36</v>
      </c>
      <c r="B39" s="67" t="s">
        <v>371</v>
      </c>
      <c r="C39" s="68" t="s">
        <v>2617</v>
      </c>
      <c r="D39" s="67" t="s">
        <v>581</v>
      </c>
      <c r="E39" s="67" t="s">
        <v>2610</v>
      </c>
    </row>
    <row r="40" spans="1:5" ht="26" customHeight="1" x14ac:dyDescent="0.25">
      <c r="A40" s="67">
        <v>37</v>
      </c>
      <c r="B40" s="67" t="s">
        <v>435</v>
      </c>
      <c r="C40" s="68" t="s">
        <v>432</v>
      </c>
      <c r="D40" s="67" t="s">
        <v>2649</v>
      </c>
      <c r="E40" s="67" t="s">
        <v>2610</v>
      </c>
    </row>
    <row r="41" spans="1:5" ht="26" customHeight="1" x14ac:dyDescent="0.25">
      <c r="A41" s="67">
        <v>38</v>
      </c>
      <c r="B41" s="67" t="s">
        <v>2650</v>
      </c>
      <c r="C41" s="68" t="s">
        <v>37</v>
      </c>
      <c r="D41" s="67" t="s">
        <v>2651</v>
      </c>
      <c r="E41" s="67" t="s">
        <v>775</v>
      </c>
    </row>
    <row r="42" spans="1:5" ht="26" customHeight="1" x14ac:dyDescent="0.25">
      <c r="A42" s="67">
        <v>39</v>
      </c>
      <c r="B42" s="67" t="s">
        <v>2652</v>
      </c>
      <c r="C42" s="68" t="s">
        <v>522</v>
      </c>
      <c r="D42" s="67" t="s">
        <v>581</v>
      </c>
      <c r="E42" s="67" t="s">
        <v>775</v>
      </c>
    </row>
    <row r="43" spans="1:5" ht="26" customHeight="1" x14ac:dyDescent="0.25">
      <c r="A43" s="67">
        <v>40</v>
      </c>
      <c r="B43" s="67" t="s">
        <v>524</v>
      </c>
      <c r="C43" s="68" t="s">
        <v>525</v>
      </c>
      <c r="D43" s="67" t="s">
        <v>2105</v>
      </c>
      <c r="E43" s="67" t="s">
        <v>775</v>
      </c>
    </row>
    <row r="44" spans="1:5" ht="26" customHeight="1" x14ac:dyDescent="0.25">
      <c r="A44" s="67">
        <v>41</v>
      </c>
      <c r="B44" s="67" t="s">
        <v>429</v>
      </c>
      <c r="C44" s="68" t="s">
        <v>2653</v>
      </c>
      <c r="D44" s="67" t="s">
        <v>427</v>
      </c>
      <c r="E44" s="67" t="s">
        <v>2610</v>
      </c>
    </row>
    <row r="45" spans="1:5" ht="26" customHeight="1" x14ac:dyDescent="0.25">
      <c r="A45" s="67">
        <v>42</v>
      </c>
      <c r="B45" s="67" t="s">
        <v>435</v>
      </c>
      <c r="C45" s="68" t="s">
        <v>432</v>
      </c>
      <c r="D45" s="67" t="s">
        <v>2649</v>
      </c>
      <c r="E45" s="67" t="s">
        <v>2610</v>
      </c>
    </row>
    <row r="46" spans="1:5" ht="26" customHeight="1" x14ac:dyDescent="0.25">
      <c r="A46" s="67">
        <v>43</v>
      </c>
      <c r="B46" s="67" t="s">
        <v>467</v>
      </c>
      <c r="C46" s="68" t="s">
        <v>468</v>
      </c>
      <c r="D46" s="67" t="s">
        <v>2654</v>
      </c>
      <c r="E46" s="67" t="s">
        <v>2610</v>
      </c>
    </row>
    <row r="47" spans="1:5" ht="26" customHeight="1" x14ac:dyDescent="0.25">
      <c r="A47" s="67">
        <v>44</v>
      </c>
      <c r="B47" s="67" t="s">
        <v>338</v>
      </c>
      <c r="C47" s="68" t="s">
        <v>339</v>
      </c>
      <c r="D47" s="67" t="s">
        <v>579</v>
      </c>
      <c r="E47" s="67" t="s">
        <v>2610</v>
      </c>
    </row>
    <row r="48" spans="1:5" ht="26" customHeight="1" x14ac:dyDescent="0.25">
      <c r="A48" s="67">
        <v>45</v>
      </c>
      <c r="B48" s="67" t="s">
        <v>2655</v>
      </c>
      <c r="C48" s="68" t="s">
        <v>339</v>
      </c>
      <c r="D48" s="67" t="s">
        <v>2632</v>
      </c>
      <c r="E48" s="67" t="s">
        <v>2610</v>
      </c>
    </row>
    <row r="49" spans="1:5" ht="26" customHeight="1" x14ac:dyDescent="0.25">
      <c r="A49" s="67">
        <v>46</v>
      </c>
      <c r="B49" s="67" t="s">
        <v>2656</v>
      </c>
      <c r="C49" s="68" t="s">
        <v>339</v>
      </c>
      <c r="D49" s="67" t="s">
        <v>2632</v>
      </c>
      <c r="E49" s="67" t="s">
        <v>2610</v>
      </c>
    </row>
    <row r="50" spans="1:5" ht="26" customHeight="1" x14ac:dyDescent="0.25">
      <c r="A50" s="67">
        <v>47</v>
      </c>
      <c r="B50" s="67" t="s">
        <v>1710</v>
      </c>
      <c r="C50" s="68" t="s">
        <v>1711</v>
      </c>
      <c r="D50" s="67" t="s">
        <v>2657</v>
      </c>
      <c r="E50" s="67" t="s">
        <v>2610</v>
      </c>
    </row>
    <row r="51" spans="1:5" ht="26" customHeight="1" x14ac:dyDescent="0.25">
      <c r="A51" s="67">
        <v>48</v>
      </c>
      <c r="B51" s="67" t="s">
        <v>1714</v>
      </c>
      <c r="C51" s="68" t="s">
        <v>1715</v>
      </c>
      <c r="D51" s="67" t="s">
        <v>2658</v>
      </c>
      <c r="E51" s="67" t="s">
        <v>2610</v>
      </c>
    </row>
    <row r="52" spans="1:5" ht="26" customHeight="1" x14ac:dyDescent="0.25">
      <c r="A52" s="67">
        <v>49</v>
      </c>
      <c r="B52" s="67" t="s">
        <v>1718</v>
      </c>
      <c r="C52" s="68" t="s">
        <v>1719</v>
      </c>
      <c r="D52" s="67" t="s">
        <v>1217</v>
      </c>
      <c r="E52" s="67" t="s">
        <v>2610</v>
      </c>
    </row>
    <row r="53" spans="1:5" ht="26" customHeight="1" x14ac:dyDescent="0.25">
      <c r="A53" s="67">
        <v>50</v>
      </c>
      <c r="B53" s="67" t="s">
        <v>1726</v>
      </c>
      <c r="C53" s="68" t="s">
        <v>1727</v>
      </c>
      <c r="D53" s="67" t="s">
        <v>581</v>
      </c>
      <c r="E53" s="67" t="s">
        <v>2610</v>
      </c>
    </row>
    <row r="54" spans="1:5" ht="26" customHeight="1" x14ac:dyDescent="0.25">
      <c r="A54" s="67">
        <v>51</v>
      </c>
      <c r="B54" s="67" t="s">
        <v>198</v>
      </c>
      <c r="C54" s="68" t="s">
        <v>192</v>
      </c>
      <c r="D54" s="67" t="s">
        <v>254</v>
      </c>
      <c r="E54" s="67" t="s">
        <v>2610</v>
      </c>
    </row>
    <row r="55" spans="1:5" ht="26" customHeight="1" x14ac:dyDescent="0.25">
      <c r="A55" s="67">
        <v>52</v>
      </c>
      <c r="B55" s="67" t="s">
        <v>202</v>
      </c>
      <c r="C55" s="68" t="s">
        <v>192</v>
      </c>
      <c r="D55" s="67" t="s">
        <v>254</v>
      </c>
      <c r="E55" s="67" t="s">
        <v>2610</v>
      </c>
    </row>
    <row r="56" spans="1:5" ht="26" customHeight="1" x14ac:dyDescent="0.25">
      <c r="A56" s="67">
        <v>53</v>
      </c>
      <c r="B56" s="67" t="s">
        <v>2659</v>
      </c>
      <c r="C56" s="68" t="s">
        <v>2660</v>
      </c>
      <c r="D56" s="67" t="s">
        <v>605</v>
      </c>
      <c r="E56" s="67" t="s">
        <v>2610</v>
      </c>
    </row>
    <row r="57" spans="1:5" ht="26" customHeight="1" x14ac:dyDescent="0.25">
      <c r="A57" s="67">
        <v>54</v>
      </c>
      <c r="B57" s="67" t="s">
        <v>65</v>
      </c>
      <c r="C57" s="68" t="s">
        <v>37</v>
      </c>
      <c r="D57" s="67" t="s">
        <v>2632</v>
      </c>
      <c r="E57" s="67" t="s">
        <v>2610</v>
      </c>
    </row>
    <row r="58" spans="1:5" ht="26" customHeight="1" x14ac:dyDescent="0.25">
      <c r="A58" s="67">
        <v>55</v>
      </c>
      <c r="B58" s="67" t="s">
        <v>406</v>
      </c>
      <c r="C58" s="69" t="s">
        <v>2661</v>
      </c>
      <c r="D58" s="67" t="s">
        <v>2662</v>
      </c>
      <c r="E58" s="67" t="s">
        <v>775</v>
      </c>
    </row>
    <row r="59" spans="1:5" ht="26" customHeight="1" x14ac:dyDescent="0.25">
      <c r="A59" s="67">
        <v>56</v>
      </c>
      <c r="B59" s="67" t="s">
        <v>409</v>
      </c>
      <c r="C59" s="69" t="s">
        <v>2663</v>
      </c>
      <c r="D59" s="67" t="s">
        <v>579</v>
      </c>
      <c r="E59" s="67" t="s">
        <v>775</v>
      </c>
    </row>
    <row r="60" spans="1:5" ht="26" customHeight="1" x14ac:dyDescent="0.25">
      <c r="A60" s="67">
        <v>57</v>
      </c>
      <c r="B60" s="67" t="s">
        <v>412</v>
      </c>
      <c r="C60" s="69" t="s">
        <v>2661</v>
      </c>
      <c r="D60" s="67" t="s">
        <v>2664</v>
      </c>
      <c r="E60" s="67" t="s">
        <v>775</v>
      </c>
    </row>
    <row r="61" spans="1:5" ht="26" customHeight="1" x14ac:dyDescent="0.25">
      <c r="A61" s="67">
        <v>58</v>
      </c>
      <c r="B61" s="67" t="s">
        <v>290</v>
      </c>
      <c r="C61" s="68" t="s">
        <v>2665</v>
      </c>
      <c r="D61" s="67" t="s">
        <v>1217</v>
      </c>
      <c r="E61" s="67" t="s">
        <v>2610</v>
      </c>
    </row>
    <row r="62" spans="1:5" ht="26" customHeight="1" x14ac:dyDescent="0.25">
      <c r="A62" s="67">
        <v>59</v>
      </c>
      <c r="B62" s="67" t="s">
        <v>2666</v>
      </c>
      <c r="C62" s="68" t="s">
        <v>2665</v>
      </c>
      <c r="D62" s="67" t="s">
        <v>579</v>
      </c>
      <c r="E62" s="67" t="s">
        <v>2610</v>
      </c>
    </row>
    <row r="63" spans="1:5" ht="26" customHeight="1" x14ac:dyDescent="0.25">
      <c r="A63" s="67">
        <v>60</v>
      </c>
      <c r="B63" s="67" t="s">
        <v>42</v>
      </c>
      <c r="C63" s="68" t="s">
        <v>37</v>
      </c>
      <c r="D63" s="67" t="s">
        <v>581</v>
      </c>
      <c r="E63" s="67" t="s">
        <v>2610</v>
      </c>
    </row>
    <row r="64" spans="1:5" ht="26" customHeight="1" x14ac:dyDescent="0.25">
      <c r="A64" s="67">
        <v>61</v>
      </c>
      <c r="B64" s="67" t="s">
        <v>1134</v>
      </c>
      <c r="C64" s="68" t="s">
        <v>2667</v>
      </c>
      <c r="D64" s="67" t="s">
        <v>254</v>
      </c>
      <c r="E64" s="67" t="s">
        <v>775</v>
      </c>
    </row>
    <row r="65" spans="1:5" ht="26" customHeight="1" x14ac:dyDescent="0.25">
      <c r="A65" s="67">
        <v>62</v>
      </c>
      <c r="B65" s="67" t="s">
        <v>2646</v>
      </c>
      <c r="C65" s="68" t="s">
        <v>2667</v>
      </c>
      <c r="D65" s="67" t="s">
        <v>254</v>
      </c>
      <c r="E65" s="67" t="s">
        <v>775</v>
      </c>
    </row>
    <row r="66" spans="1:5" ht="26" customHeight="1" x14ac:dyDescent="0.25">
      <c r="A66" s="67">
        <v>63</v>
      </c>
      <c r="B66" s="67" t="s">
        <v>1040</v>
      </c>
      <c r="C66" s="68" t="s">
        <v>1041</v>
      </c>
      <c r="D66" s="67" t="s">
        <v>2668</v>
      </c>
      <c r="E66" s="67" t="s">
        <v>2610</v>
      </c>
    </row>
    <row r="67" spans="1:5" ht="26" customHeight="1" x14ac:dyDescent="0.25">
      <c r="A67" s="67">
        <v>64</v>
      </c>
      <c r="B67" s="67" t="s">
        <v>2669</v>
      </c>
      <c r="C67" s="68" t="s">
        <v>15</v>
      </c>
      <c r="D67" s="67" t="s">
        <v>2623</v>
      </c>
      <c r="E67" s="67" t="s">
        <v>2610</v>
      </c>
    </row>
    <row r="68" spans="1:5" ht="26" customHeight="1" x14ac:dyDescent="0.25">
      <c r="A68" s="67">
        <v>65</v>
      </c>
      <c r="B68" s="67" t="s">
        <v>36</v>
      </c>
      <c r="C68" s="68" t="s">
        <v>37</v>
      </c>
      <c r="D68" s="67" t="s">
        <v>2670</v>
      </c>
      <c r="E68" s="67" t="s">
        <v>2610</v>
      </c>
    </row>
    <row r="69" spans="1:5" ht="26" customHeight="1" x14ac:dyDescent="0.25">
      <c r="A69" s="67">
        <v>66</v>
      </c>
      <c r="B69" s="67" t="s">
        <v>370</v>
      </c>
      <c r="C69" s="68" t="s">
        <v>2617</v>
      </c>
      <c r="D69" s="67" t="s">
        <v>581</v>
      </c>
      <c r="E69" s="67" t="s">
        <v>2610</v>
      </c>
    </row>
    <row r="70" spans="1:5" ht="26" customHeight="1" x14ac:dyDescent="0.25">
      <c r="A70" s="67">
        <v>67</v>
      </c>
      <c r="B70" s="67" t="s">
        <v>391</v>
      </c>
      <c r="C70" s="68" t="s">
        <v>2671</v>
      </c>
      <c r="D70" s="67" t="s">
        <v>2672</v>
      </c>
      <c r="E70" s="67" t="s">
        <v>2610</v>
      </c>
    </row>
    <row r="71" spans="1:5" ht="26" customHeight="1" x14ac:dyDescent="0.25">
      <c r="A71" s="67">
        <v>68</v>
      </c>
      <c r="B71" s="67" t="s">
        <v>1106</v>
      </c>
      <c r="C71" s="68" t="s">
        <v>1107</v>
      </c>
      <c r="D71" s="67" t="s">
        <v>579</v>
      </c>
      <c r="E71" s="67" t="s">
        <v>2610</v>
      </c>
    </row>
    <row r="72" spans="1:5" ht="26" customHeight="1" x14ac:dyDescent="0.25">
      <c r="A72" s="67">
        <v>69</v>
      </c>
      <c r="B72" s="67" t="s">
        <v>1326</v>
      </c>
      <c r="C72" s="68" t="s">
        <v>1316</v>
      </c>
      <c r="D72" s="67" t="s">
        <v>2673</v>
      </c>
      <c r="E72" s="67" t="s">
        <v>2610</v>
      </c>
    </row>
    <row r="73" spans="1:5" ht="26" customHeight="1" x14ac:dyDescent="0.25">
      <c r="A73" s="67">
        <v>70</v>
      </c>
      <c r="B73" s="67" t="s">
        <v>1432</v>
      </c>
      <c r="C73" s="68" t="s">
        <v>1430</v>
      </c>
      <c r="D73" s="67" t="s">
        <v>2674</v>
      </c>
      <c r="E73" s="67" t="s">
        <v>2610</v>
      </c>
    </row>
    <row r="74" spans="1:5" ht="26" customHeight="1" x14ac:dyDescent="0.25">
      <c r="A74" s="67">
        <v>71</v>
      </c>
      <c r="B74" s="67" t="s">
        <v>2675</v>
      </c>
      <c r="C74" s="68" t="s">
        <v>1026</v>
      </c>
      <c r="D74" s="67" t="s">
        <v>2676</v>
      </c>
      <c r="E74" s="67" t="s">
        <v>2610</v>
      </c>
    </row>
    <row r="75" spans="1:5" ht="26" customHeight="1" x14ac:dyDescent="0.25">
      <c r="A75" s="67">
        <v>72</v>
      </c>
      <c r="B75" s="67" t="s">
        <v>1736</v>
      </c>
      <c r="C75" s="68" t="s">
        <v>1737</v>
      </c>
      <c r="D75" s="67" t="s">
        <v>254</v>
      </c>
      <c r="E75" s="67" t="s">
        <v>2610</v>
      </c>
    </row>
    <row r="76" spans="1:5" ht="26" customHeight="1" x14ac:dyDescent="0.25">
      <c r="A76" s="67">
        <v>73</v>
      </c>
      <c r="B76" s="67" t="s">
        <v>2677</v>
      </c>
      <c r="C76" s="68" t="s">
        <v>2678</v>
      </c>
      <c r="D76" s="67" t="s">
        <v>605</v>
      </c>
      <c r="E76" s="67" t="s">
        <v>2610</v>
      </c>
    </row>
    <row r="77" spans="1:5" ht="26" customHeight="1" x14ac:dyDescent="0.25">
      <c r="A77" s="67">
        <v>74</v>
      </c>
      <c r="B77" s="67" t="s">
        <v>2679</v>
      </c>
      <c r="C77" s="68" t="s">
        <v>2678</v>
      </c>
      <c r="D77" s="67" t="s">
        <v>154</v>
      </c>
      <c r="E77" s="67" t="s">
        <v>775</v>
      </c>
    </row>
    <row r="78" spans="1:5" ht="26" customHeight="1" x14ac:dyDescent="0.25">
      <c r="A78" s="67">
        <v>75</v>
      </c>
      <c r="B78" s="67" t="s">
        <v>335</v>
      </c>
      <c r="C78" s="68" t="s">
        <v>332</v>
      </c>
      <c r="D78" s="67" t="s">
        <v>1217</v>
      </c>
      <c r="E78" s="67" t="s">
        <v>2610</v>
      </c>
    </row>
    <row r="79" spans="1:5" ht="26" customHeight="1" x14ac:dyDescent="0.25">
      <c r="A79" s="67">
        <v>76</v>
      </c>
      <c r="B79" s="67" t="s">
        <v>323</v>
      </c>
      <c r="C79" s="68" t="s">
        <v>324</v>
      </c>
      <c r="D79" s="67" t="s">
        <v>2680</v>
      </c>
      <c r="E79" s="67" t="s">
        <v>2610</v>
      </c>
    </row>
    <row r="80" spans="1:5" ht="26" customHeight="1" x14ac:dyDescent="0.25">
      <c r="A80" s="67">
        <v>77</v>
      </c>
      <c r="B80" s="67" t="s">
        <v>402</v>
      </c>
      <c r="C80" s="68" t="s">
        <v>2681</v>
      </c>
      <c r="D80" s="67" t="s">
        <v>2672</v>
      </c>
      <c r="E80" s="67" t="s">
        <v>2610</v>
      </c>
    </row>
    <row r="81" spans="1:5" ht="26" customHeight="1" x14ac:dyDescent="0.25">
      <c r="A81" s="67">
        <v>78</v>
      </c>
      <c r="B81" s="67" t="s">
        <v>96</v>
      </c>
      <c r="C81" s="68" t="s">
        <v>37</v>
      </c>
      <c r="D81" s="67" t="s">
        <v>2632</v>
      </c>
      <c r="E81" s="67" t="s">
        <v>2610</v>
      </c>
    </row>
    <row r="82" spans="1:5" ht="26" customHeight="1" x14ac:dyDescent="0.25">
      <c r="A82" s="67">
        <v>79</v>
      </c>
      <c r="B82" s="67" t="s">
        <v>869</v>
      </c>
      <c r="C82" s="68" t="s">
        <v>2682</v>
      </c>
      <c r="D82" s="67" t="s">
        <v>2632</v>
      </c>
      <c r="E82" s="67" t="s">
        <v>775</v>
      </c>
    </row>
    <row r="83" spans="1:5" ht="26" customHeight="1" x14ac:dyDescent="0.25">
      <c r="A83" s="67">
        <v>80</v>
      </c>
      <c r="B83" s="67" t="s">
        <v>600</v>
      </c>
      <c r="C83" s="68" t="s">
        <v>2683</v>
      </c>
      <c r="D83" s="67" t="s">
        <v>602</v>
      </c>
      <c r="E83" s="67" t="s">
        <v>2610</v>
      </c>
    </row>
    <row r="84" spans="1:5" ht="26" customHeight="1" x14ac:dyDescent="0.25">
      <c r="A84" s="67">
        <v>81</v>
      </c>
      <c r="B84" s="67" t="s">
        <v>2684</v>
      </c>
      <c r="C84" s="68" t="s">
        <v>2685</v>
      </c>
      <c r="D84" s="67" t="s">
        <v>2632</v>
      </c>
      <c r="E84" s="67" t="s">
        <v>775</v>
      </c>
    </row>
    <row r="85" spans="1:5" ht="26" customHeight="1" x14ac:dyDescent="0.25">
      <c r="A85" s="67">
        <v>82</v>
      </c>
      <c r="B85" s="67" t="s">
        <v>2686</v>
      </c>
      <c r="C85" s="68" t="s">
        <v>2687</v>
      </c>
      <c r="D85" s="67" t="s">
        <v>254</v>
      </c>
      <c r="E85" s="67" t="s">
        <v>775</v>
      </c>
    </row>
    <row r="86" spans="1:5" ht="26" customHeight="1" x14ac:dyDescent="0.25">
      <c r="A86" s="67">
        <v>83</v>
      </c>
      <c r="B86" s="67" t="s">
        <v>2688</v>
      </c>
      <c r="C86" s="68" t="s">
        <v>2689</v>
      </c>
      <c r="D86" s="67" t="s">
        <v>2105</v>
      </c>
      <c r="E86" s="67" t="s">
        <v>775</v>
      </c>
    </row>
    <row r="87" spans="1:5" ht="26" customHeight="1" x14ac:dyDescent="0.25">
      <c r="A87" s="67">
        <v>84</v>
      </c>
      <c r="B87" s="67" t="s">
        <v>2690</v>
      </c>
      <c r="C87" s="68" t="s">
        <v>332</v>
      </c>
      <c r="D87" s="67" t="s">
        <v>2658</v>
      </c>
      <c r="E87" s="67" t="s">
        <v>2610</v>
      </c>
    </row>
    <row r="88" spans="1:5" ht="26" customHeight="1" x14ac:dyDescent="0.25">
      <c r="A88" s="67">
        <v>85</v>
      </c>
      <c r="B88" s="67" t="s">
        <v>308</v>
      </c>
      <c r="C88" s="68" t="s">
        <v>15</v>
      </c>
      <c r="D88" s="67" t="s">
        <v>2614</v>
      </c>
      <c r="E88" s="67" t="s">
        <v>2610</v>
      </c>
    </row>
    <row r="89" spans="1:5" ht="26" customHeight="1" x14ac:dyDescent="0.25">
      <c r="A89" s="67">
        <v>86</v>
      </c>
      <c r="B89" s="67" t="s">
        <v>319</v>
      </c>
      <c r="C89" s="68" t="s">
        <v>15</v>
      </c>
      <c r="D89" s="67" t="s">
        <v>2623</v>
      </c>
      <c r="E89" s="67" t="s">
        <v>2610</v>
      </c>
    </row>
    <row r="90" spans="1:5" ht="26" customHeight="1" x14ac:dyDescent="0.25">
      <c r="A90" s="67">
        <v>87</v>
      </c>
      <c r="B90" s="67" t="s">
        <v>547</v>
      </c>
      <c r="C90" s="68" t="s">
        <v>2691</v>
      </c>
      <c r="D90" s="67" t="s">
        <v>2619</v>
      </c>
      <c r="E90" s="67" t="s">
        <v>2610</v>
      </c>
    </row>
    <row r="91" spans="1:5" ht="26" customHeight="1" x14ac:dyDescent="0.25">
      <c r="A91" s="67">
        <v>88</v>
      </c>
      <c r="B91" s="67" t="s">
        <v>226</v>
      </c>
      <c r="C91" s="68" t="s">
        <v>2625</v>
      </c>
      <c r="D91" s="67" t="s">
        <v>2692</v>
      </c>
      <c r="E91" s="67" t="s">
        <v>2610</v>
      </c>
    </row>
    <row r="92" spans="1:5" ht="26" customHeight="1" x14ac:dyDescent="0.25">
      <c r="A92" s="67">
        <v>89</v>
      </c>
      <c r="B92" s="67" t="s">
        <v>1857</v>
      </c>
      <c r="C92" s="68" t="s">
        <v>1858</v>
      </c>
      <c r="D92" s="67" t="s">
        <v>1217</v>
      </c>
      <c r="E92" s="67" t="s">
        <v>2610</v>
      </c>
    </row>
    <row r="93" spans="1:5" ht="26" customHeight="1" x14ac:dyDescent="0.25">
      <c r="A93" s="67">
        <v>90</v>
      </c>
      <c r="B93" s="67" t="s">
        <v>623</v>
      </c>
      <c r="C93" s="68" t="s">
        <v>620</v>
      </c>
      <c r="D93" s="67" t="s">
        <v>228</v>
      </c>
      <c r="E93" s="67" t="s">
        <v>2610</v>
      </c>
    </row>
    <row r="94" spans="1:5" ht="26" customHeight="1" x14ac:dyDescent="0.25">
      <c r="A94" s="67">
        <v>91</v>
      </c>
      <c r="B94" s="67" t="s">
        <v>1593</v>
      </c>
      <c r="C94" s="68" t="s">
        <v>1589</v>
      </c>
      <c r="D94" s="67" t="s">
        <v>2693</v>
      </c>
      <c r="E94" s="67" t="s">
        <v>775</v>
      </c>
    </row>
    <row r="95" spans="1:5" ht="26" customHeight="1" x14ac:dyDescent="0.25">
      <c r="A95" s="67">
        <v>92</v>
      </c>
      <c r="B95" s="67" t="s">
        <v>2694</v>
      </c>
      <c r="C95" s="68" t="s">
        <v>1605</v>
      </c>
      <c r="D95" s="67" t="s">
        <v>2695</v>
      </c>
      <c r="E95" s="67" t="s">
        <v>775</v>
      </c>
    </row>
    <row r="96" spans="1:5" ht="26" customHeight="1" x14ac:dyDescent="0.25">
      <c r="A96" s="67">
        <v>93</v>
      </c>
      <c r="B96" s="67" t="s">
        <v>1649</v>
      </c>
      <c r="C96" s="68" t="s">
        <v>2696</v>
      </c>
      <c r="D96" s="67" t="s">
        <v>2697</v>
      </c>
      <c r="E96" s="67" t="s">
        <v>775</v>
      </c>
    </row>
    <row r="97" spans="1:5" ht="26" customHeight="1" x14ac:dyDescent="0.25">
      <c r="A97" s="67">
        <v>94</v>
      </c>
      <c r="B97" s="67" t="s">
        <v>1653</v>
      </c>
      <c r="C97" s="68" t="s">
        <v>1654</v>
      </c>
      <c r="D97" s="67" t="s">
        <v>228</v>
      </c>
      <c r="E97" s="67" t="s">
        <v>775</v>
      </c>
    </row>
    <row r="98" spans="1:5" ht="26" customHeight="1" x14ac:dyDescent="0.25">
      <c r="A98" s="67">
        <v>95</v>
      </c>
      <c r="B98" s="67" t="s">
        <v>2698</v>
      </c>
      <c r="C98" s="68" t="s">
        <v>37</v>
      </c>
      <c r="D98" s="67" t="s">
        <v>2699</v>
      </c>
      <c r="E98" s="67" t="s">
        <v>2700</v>
      </c>
    </row>
    <row r="99" spans="1:5" ht="26" customHeight="1" x14ac:dyDescent="0.25">
      <c r="A99" s="67">
        <v>96</v>
      </c>
      <c r="B99" s="67" t="s">
        <v>2701</v>
      </c>
      <c r="C99" s="68" t="s">
        <v>2702</v>
      </c>
      <c r="D99" s="67" t="s">
        <v>154</v>
      </c>
      <c r="E99" s="67" t="s">
        <v>2703</v>
      </c>
    </row>
    <row r="100" spans="1:5" ht="26" customHeight="1" x14ac:dyDescent="0.25">
      <c r="A100" s="67">
        <v>97</v>
      </c>
      <c r="B100" s="67" t="s">
        <v>129</v>
      </c>
      <c r="C100" s="68" t="s">
        <v>37</v>
      </c>
      <c r="D100" s="67" t="s">
        <v>2699</v>
      </c>
      <c r="E100" s="67" t="s">
        <v>2704</v>
      </c>
    </row>
    <row r="101" spans="1:5" ht="26" customHeight="1" x14ac:dyDescent="0.25">
      <c r="A101" s="67">
        <v>98</v>
      </c>
      <c r="B101" s="67" t="s">
        <v>2705</v>
      </c>
      <c r="C101" s="68" t="s">
        <v>274</v>
      </c>
      <c r="D101" s="67" t="s">
        <v>2706</v>
      </c>
      <c r="E101" s="67" t="s">
        <v>2707</v>
      </c>
    </row>
    <row r="102" spans="1:5" ht="26" customHeight="1" x14ac:dyDescent="0.25">
      <c r="A102" s="67">
        <v>99</v>
      </c>
      <c r="B102" s="67" t="s">
        <v>2708</v>
      </c>
      <c r="C102" s="68" t="s">
        <v>274</v>
      </c>
      <c r="D102" s="67" t="s">
        <v>2709</v>
      </c>
      <c r="E102" s="67" t="s">
        <v>2710</v>
      </c>
    </row>
    <row r="103" spans="1:5" ht="26" customHeight="1" x14ac:dyDescent="0.25">
      <c r="A103" s="67">
        <v>100</v>
      </c>
      <c r="B103" s="67" t="s">
        <v>2711</v>
      </c>
      <c r="C103" s="68" t="s">
        <v>37</v>
      </c>
      <c r="D103" s="67" t="s">
        <v>2712</v>
      </c>
      <c r="E103" s="67" t="s">
        <v>2713</v>
      </c>
    </row>
    <row r="104" spans="1:5" ht="26" customHeight="1" x14ac:dyDescent="0.25">
      <c r="A104" s="67">
        <v>101</v>
      </c>
      <c r="B104" s="67" t="s">
        <v>2714</v>
      </c>
      <c r="C104" s="68" t="s">
        <v>274</v>
      </c>
      <c r="D104" s="67" t="s">
        <v>2715</v>
      </c>
      <c r="E104" s="67" t="s">
        <v>2704</v>
      </c>
    </row>
    <row r="105" spans="1:5" ht="26" customHeight="1" x14ac:dyDescent="0.25">
      <c r="A105" s="67">
        <v>102</v>
      </c>
      <c r="B105" s="67" t="s">
        <v>2716</v>
      </c>
      <c r="C105" s="68" t="s">
        <v>2717</v>
      </c>
      <c r="D105" s="67" t="s">
        <v>2632</v>
      </c>
      <c r="E105" s="67" t="s">
        <v>2704</v>
      </c>
    </row>
    <row r="106" spans="1:5" ht="26" customHeight="1" x14ac:dyDescent="0.25">
      <c r="A106" s="67">
        <v>103</v>
      </c>
      <c r="B106" s="67" t="s">
        <v>38</v>
      </c>
      <c r="C106" s="68" t="s">
        <v>37</v>
      </c>
      <c r="D106" s="67" t="s">
        <v>2718</v>
      </c>
      <c r="E106" s="67" t="s">
        <v>2610</v>
      </c>
    </row>
    <row r="107" spans="1:5" ht="26" customHeight="1" x14ac:dyDescent="0.25">
      <c r="A107" s="67">
        <v>104</v>
      </c>
      <c r="B107" s="67" t="s">
        <v>2719</v>
      </c>
      <c r="C107" s="68" t="s">
        <v>37</v>
      </c>
      <c r="D107" s="67" t="s">
        <v>2105</v>
      </c>
      <c r="E107" s="67" t="s">
        <v>775</v>
      </c>
    </row>
    <row r="108" spans="1:5" ht="26" customHeight="1" x14ac:dyDescent="0.25">
      <c r="A108" s="67">
        <v>105</v>
      </c>
      <c r="B108" s="67" t="s">
        <v>2720</v>
      </c>
      <c r="C108" s="68" t="s">
        <v>37</v>
      </c>
      <c r="D108" s="67" t="s">
        <v>2105</v>
      </c>
      <c r="E108" s="67" t="s">
        <v>2610</v>
      </c>
    </row>
    <row r="109" spans="1:5" ht="26" customHeight="1" x14ac:dyDescent="0.25">
      <c r="A109" s="67">
        <v>106</v>
      </c>
      <c r="B109" s="67" t="s">
        <v>47</v>
      </c>
      <c r="C109" s="68" t="s">
        <v>37</v>
      </c>
      <c r="D109" s="67" t="s">
        <v>154</v>
      </c>
      <c r="E109" s="67" t="s">
        <v>2704</v>
      </c>
    </row>
    <row r="110" spans="1:5" ht="26" customHeight="1" x14ac:dyDescent="0.25">
      <c r="A110" s="67">
        <v>107</v>
      </c>
      <c r="B110" s="67" t="s">
        <v>59</v>
      </c>
      <c r="C110" s="68" t="s">
        <v>37</v>
      </c>
      <c r="D110" s="67" t="s">
        <v>154</v>
      </c>
      <c r="E110" s="67" t="s">
        <v>775</v>
      </c>
    </row>
    <row r="111" spans="1:5" ht="26" customHeight="1" x14ac:dyDescent="0.25">
      <c r="A111" s="67">
        <v>108</v>
      </c>
      <c r="B111" s="67" t="s">
        <v>2721</v>
      </c>
      <c r="C111" s="68" t="s">
        <v>2717</v>
      </c>
      <c r="D111" s="67" t="s">
        <v>2722</v>
      </c>
      <c r="E111" s="67" t="s">
        <v>2704</v>
      </c>
    </row>
    <row r="112" spans="1:5" ht="26" customHeight="1" x14ac:dyDescent="0.25">
      <c r="A112" s="67">
        <v>109</v>
      </c>
      <c r="B112" s="67" t="s">
        <v>2723</v>
      </c>
      <c r="C112" s="68" t="s">
        <v>2717</v>
      </c>
      <c r="D112" s="67" t="s">
        <v>254</v>
      </c>
      <c r="E112" s="67" t="s">
        <v>2704</v>
      </c>
    </row>
    <row r="113" spans="1:5" ht="26" customHeight="1" x14ac:dyDescent="0.25">
      <c r="A113" s="67">
        <v>110</v>
      </c>
      <c r="B113" s="67" t="s">
        <v>2724</v>
      </c>
      <c r="C113" s="68" t="s">
        <v>2725</v>
      </c>
      <c r="D113" s="67" t="s">
        <v>2726</v>
      </c>
      <c r="E113" s="67" t="s">
        <v>2727</v>
      </c>
    </row>
    <row r="114" spans="1:5" ht="26" customHeight="1" x14ac:dyDescent="0.25">
      <c r="A114" s="67">
        <v>111</v>
      </c>
      <c r="B114" s="67" t="s">
        <v>2728</v>
      </c>
      <c r="C114" s="68" t="s">
        <v>2725</v>
      </c>
      <c r="D114" s="67" t="s">
        <v>2729</v>
      </c>
      <c r="E114" s="67" t="s">
        <v>775</v>
      </c>
    </row>
    <row r="115" spans="1:5" ht="26" customHeight="1" x14ac:dyDescent="0.25">
      <c r="A115" s="67">
        <v>112</v>
      </c>
      <c r="B115" s="67" t="s">
        <v>2730</v>
      </c>
      <c r="C115" s="68" t="s">
        <v>2725</v>
      </c>
      <c r="D115" s="67" t="s">
        <v>2729</v>
      </c>
      <c r="E115" s="67" t="s">
        <v>2727</v>
      </c>
    </row>
    <row r="116" spans="1:5" ht="26" customHeight="1" x14ac:dyDescent="0.25">
      <c r="A116" s="67">
        <v>113</v>
      </c>
      <c r="B116" s="67" t="s">
        <v>2731</v>
      </c>
      <c r="C116" s="68" t="s">
        <v>2725</v>
      </c>
      <c r="D116" s="67" t="s">
        <v>1217</v>
      </c>
      <c r="E116" s="67" t="s">
        <v>2727</v>
      </c>
    </row>
    <row r="117" spans="1:5" ht="26" customHeight="1" x14ac:dyDescent="0.25">
      <c r="A117" s="67">
        <v>114</v>
      </c>
      <c r="B117" s="67" t="s">
        <v>2732</v>
      </c>
      <c r="C117" s="68" t="s">
        <v>2725</v>
      </c>
      <c r="D117" s="67" t="s">
        <v>2729</v>
      </c>
      <c r="E117" s="67" t="s">
        <v>775</v>
      </c>
    </row>
    <row r="118" spans="1:5" ht="26" customHeight="1" x14ac:dyDescent="0.25">
      <c r="A118" s="67">
        <v>115</v>
      </c>
      <c r="B118" s="67" t="s">
        <v>2733</v>
      </c>
      <c r="C118" s="68" t="s">
        <v>2725</v>
      </c>
      <c r="D118" s="67" t="s">
        <v>2734</v>
      </c>
      <c r="E118" s="67" t="s">
        <v>775</v>
      </c>
    </row>
    <row r="119" spans="1:5" ht="26" customHeight="1" x14ac:dyDescent="0.25">
      <c r="A119" s="67">
        <v>116</v>
      </c>
      <c r="B119" s="67" t="s">
        <v>2735</v>
      </c>
      <c r="C119" s="68" t="s">
        <v>2725</v>
      </c>
      <c r="D119" s="67" t="s">
        <v>2736</v>
      </c>
      <c r="E119" s="67" t="s">
        <v>2727</v>
      </c>
    </row>
    <row r="120" spans="1:5" ht="26" customHeight="1" x14ac:dyDescent="0.25">
      <c r="A120" s="67">
        <v>117</v>
      </c>
      <c r="B120" s="67" t="s">
        <v>2737</v>
      </c>
      <c r="C120" s="68" t="s">
        <v>2725</v>
      </c>
      <c r="D120" s="67" t="s">
        <v>2632</v>
      </c>
      <c r="E120" s="67" t="s">
        <v>775</v>
      </c>
    </row>
    <row r="121" spans="1:5" ht="26" customHeight="1" x14ac:dyDescent="0.25">
      <c r="A121" s="67">
        <v>118</v>
      </c>
      <c r="B121" s="67" t="s">
        <v>2738</v>
      </c>
      <c r="C121" s="68" t="s">
        <v>2725</v>
      </c>
      <c r="D121" s="67" t="s">
        <v>2739</v>
      </c>
      <c r="E121" s="67" t="s">
        <v>2727</v>
      </c>
    </row>
    <row r="122" spans="1:5" ht="26" customHeight="1" x14ac:dyDescent="0.25">
      <c r="A122" s="67">
        <v>119</v>
      </c>
      <c r="B122" s="67" t="s">
        <v>2740</v>
      </c>
      <c r="C122" s="68" t="s">
        <v>2725</v>
      </c>
      <c r="D122" s="67" t="s">
        <v>2741</v>
      </c>
      <c r="E122" s="67" t="s">
        <v>2742</v>
      </c>
    </row>
    <row r="123" spans="1:5" ht="26" customHeight="1" x14ac:dyDescent="0.25">
      <c r="A123" s="67">
        <v>120</v>
      </c>
      <c r="B123" s="67" t="s">
        <v>2743</v>
      </c>
      <c r="C123" s="68" t="s">
        <v>2725</v>
      </c>
      <c r="D123" s="67" t="s">
        <v>2741</v>
      </c>
      <c r="E123" s="67" t="s">
        <v>2727</v>
      </c>
    </row>
    <row r="124" spans="1:5" ht="26" customHeight="1" x14ac:dyDescent="0.25">
      <c r="A124" s="67">
        <v>121</v>
      </c>
      <c r="B124" s="67" t="s">
        <v>2744</v>
      </c>
      <c r="C124" s="68" t="s">
        <v>2725</v>
      </c>
      <c r="D124" s="67" t="s">
        <v>2741</v>
      </c>
      <c r="E124" s="67" t="s">
        <v>2742</v>
      </c>
    </row>
    <row r="125" spans="1:5" ht="26" customHeight="1" x14ac:dyDescent="0.25">
      <c r="A125" s="67">
        <v>122</v>
      </c>
      <c r="B125" s="67" t="s">
        <v>2745</v>
      </c>
      <c r="C125" s="68" t="s">
        <v>2725</v>
      </c>
      <c r="D125" s="67" t="s">
        <v>2746</v>
      </c>
      <c r="E125" s="67" t="s">
        <v>2742</v>
      </c>
    </row>
    <row r="126" spans="1:5" ht="26" customHeight="1" x14ac:dyDescent="0.25">
      <c r="A126" s="67">
        <v>123</v>
      </c>
      <c r="B126" s="67" t="s">
        <v>2747</v>
      </c>
      <c r="C126" s="68" t="s">
        <v>2725</v>
      </c>
      <c r="D126" s="67" t="s">
        <v>2748</v>
      </c>
      <c r="E126" s="67" t="s">
        <v>2749</v>
      </c>
    </row>
    <row r="127" spans="1:5" ht="26" customHeight="1" x14ac:dyDescent="0.25">
      <c r="A127" s="67">
        <v>124</v>
      </c>
      <c r="B127" s="67" t="s">
        <v>2750</v>
      </c>
      <c r="C127" s="68" t="s">
        <v>2725</v>
      </c>
      <c r="D127" s="67" t="s">
        <v>2751</v>
      </c>
      <c r="E127" s="67" t="s">
        <v>2727</v>
      </c>
    </row>
    <row r="128" spans="1:5" ht="26" customHeight="1" x14ac:dyDescent="0.25">
      <c r="A128" s="67">
        <v>125</v>
      </c>
      <c r="B128" s="67" t="s">
        <v>2752</v>
      </c>
      <c r="C128" s="68" t="s">
        <v>2725</v>
      </c>
      <c r="D128" s="67" t="s">
        <v>2753</v>
      </c>
      <c r="E128" s="67" t="s">
        <v>2749</v>
      </c>
    </row>
    <row r="129" spans="1:5" ht="26" customHeight="1" x14ac:dyDescent="0.25">
      <c r="A129" s="67">
        <v>126</v>
      </c>
      <c r="B129" s="67" t="s">
        <v>2754</v>
      </c>
      <c r="C129" s="68" t="s">
        <v>2725</v>
      </c>
      <c r="D129" s="67" t="s">
        <v>2729</v>
      </c>
      <c r="E129" s="67" t="s">
        <v>775</v>
      </c>
    </row>
    <row r="130" spans="1:5" ht="26" customHeight="1" x14ac:dyDescent="0.25">
      <c r="A130" s="67">
        <v>127</v>
      </c>
      <c r="B130" s="67" t="s">
        <v>2755</v>
      </c>
      <c r="C130" s="68" t="s">
        <v>2725</v>
      </c>
      <c r="D130" s="67" t="s">
        <v>2748</v>
      </c>
      <c r="E130" s="67" t="s">
        <v>2749</v>
      </c>
    </row>
    <row r="131" spans="1:5" ht="26" customHeight="1" x14ac:dyDescent="0.25">
      <c r="A131" s="67">
        <v>128</v>
      </c>
      <c r="B131" s="67" t="s">
        <v>2756</v>
      </c>
      <c r="C131" s="68" t="s">
        <v>2725</v>
      </c>
      <c r="D131" s="67" t="s">
        <v>2757</v>
      </c>
      <c r="E131" s="67" t="s">
        <v>2727</v>
      </c>
    </row>
    <row r="132" spans="1:5" ht="26" customHeight="1" x14ac:dyDescent="0.25">
      <c r="A132" s="67">
        <v>129</v>
      </c>
      <c r="B132" s="67" t="s">
        <v>2758</v>
      </c>
      <c r="C132" s="68" t="s">
        <v>2725</v>
      </c>
      <c r="D132" s="67" t="s">
        <v>2729</v>
      </c>
      <c r="E132" s="67" t="s">
        <v>2727</v>
      </c>
    </row>
    <row r="133" spans="1:5" ht="26" customHeight="1" x14ac:dyDescent="0.25">
      <c r="A133" s="67">
        <v>130</v>
      </c>
      <c r="B133" s="67" t="s">
        <v>2759</v>
      </c>
      <c r="C133" s="68" t="s">
        <v>2725</v>
      </c>
      <c r="D133" s="67" t="s">
        <v>2729</v>
      </c>
      <c r="E133" s="67" t="s">
        <v>2727</v>
      </c>
    </row>
    <row r="134" spans="1:5" ht="26" customHeight="1" x14ac:dyDescent="0.25">
      <c r="A134" s="67">
        <v>131</v>
      </c>
      <c r="B134" s="67" t="s">
        <v>2760</v>
      </c>
      <c r="C134" s="68" t="s">
        <v>2725</v>
      </c>
      <c r="D134" s="67" t="s">
        <v>2761</v>
      </c>
      <c r="E134" s="67" t="s">
        <v>2727</v>
      </c>
    </row>
    <row r="135" spans="1:5" ht="26" customHeight="1" x14ac:dyDescent="0.25">
      <c r="A135" s="67">
        <v>132</v>
      </c>
      <c r="B135" s="67" t="s">
        <v>2762</v>
      </c>
      <c r="C135" s="68" t="s">
        <v>2725</v>
      </c>
      <c r="D135" s="67" t="s">
        <v>2763</v>
      </c>
      <c r="E135" s="67" t="s">
        <v>2727</v>
      </c>
    </row>
    <row r="136" spans="1:5" ht="26" customHeight="1" x14ac:dyDescent="0.25">
      <c r="A136" s="67">
        <v>133</v>
      </c>
      <c r="B136" s="67" t="s">
        <v>2764</v>
      </c>
      <c r="C136" s="68" t="s">
        <v>2725</v>
      </c>
      <c r="D136" s="67" t="s">
        <v>579</v>
      </c>
      <c r="E136" s="67" t="s">
        <v>2727</v>
      </c>
    </row>
    <row r="137" spans="1:5" ht="26" customHeight="1" x14ac:dyDescent="0.25">
      <c r="A137" s="67">
        <v>134</v>
      </c>
      <c r="B137" s="67" t="s">
        <v>2765</v>
      </c>
      <c r="C137" s="68" t="s">
        <v>2725</v>
      </c>
      <c r="D137" s="67" t="s">
        <v>2766</v>
      </c>
      <c r="E137" s="67" t="s">
        <v>2767</v>
      </c>
    </row>
    <row r="138" spans="1:5" ht="26" customHeight="1" x14ac:dyDescent="0.25">
      <c r="A138" s="67">
        <v>135</v>
      </c>
      <c r="B138" s="67" t="s">
        <v>2768</v>
      </c>
      <c r="C138" s="68" t="s">
        <v>2725</v>
      </c>
      <c r="D138" s="67" t="s">
        <v>2769</v>
      </c>
      <c r="E138" s="67" t="s">
        <v>2767</v>
      </c>
    </row>
    <row r="139" spans="1:5" ht="26" customHeight="1" x14ac:dyDescent="0.25">
      <c r="A139" s="67">
        <v>136</v>
      </c>
      <c r="B139" s="67" t="s">
        <v>2770</v>
      </c>
      <c r="C139" s="68" t="s">
        <v>2725</v>
      </c>
      <c r="D139" s="67" t="s">
        <v>2766</v>
      </c>
      <c r="E139" s="67" t="s">
        <v>2767</v>
      </c>
    </row>
    <row r="140" spans="1:5" ht="26" customHeight="1" x14ac:dyDescent="0.25">
      <c r="A140" s="67">
        <v>137</v>
      </c>
      <c r="B140" s="67" t="s">
        <v>2771</v>
      </c>
      <c r="C140" s="68" t="s">
        <v>2725</v>
      </c>
      <c r="D140" s="67" t="s">
        <v>2772</v>
      </c>
      <c r="E140" s="67" t="s">
        <v>2773</v>
      </c>
    </row>
    <row r="141" spans="1:5" ht="26" customHeight="1" x14ac:dyDescent="0.25">
      <c r="A141" s="67">
        <v>138</v>
      </c>
      <c r="B141" s="67" t="s">
        <v>2774</v>
      </c>
      <c r="C141" s="68" t="s">
        <v>2725</v>
      </c>
      <c r="D141" s="67" t="s">
        <v>2775</v>
      </c>
      <c r="E141" s="67" t="s">
        <v>2767</v>
      </c>
    </row>
    <row r="142" spans="1:5" ht="26" customHeight="1" x14ac:dyDescent="0.25">
      <c r="A142" s="67">
        <v>139</v>
      </c>
      <c r="B142" s="67" t="s">
        <v>2776</v>
      </c>
      <c r="C142" s="68" t="s">
        <v>2725</v>
      </c>
      <c r="D142" s="67" t="s">
        <v>605</v>
      </c>
      <c r="E142" s="67" t="s">
        <v>2767</v>
      </c>
    </row>
    <row r="143" spans="1:5" ht="26" customHeight="1" x14ac:dyDescent="0.25">
      <c r="A143" s="67">
        <v>140</v>
      </c>
      <c r="B143" s="67" t="s">
        <v>2777</v>
      </c>
      <c r="C143" s="68" t="s">
        <v>2725</v>
      </c>
      <c r="D143" s="67" t="s">
        <v>2778</v>
      </c>
      <c r="E143" s="67" t="s">
        <v>2767</v>
      </c>
    </row>
    <row r="144" spans="1:5" ht="26" customHeight="1" x14ac:dyDescent="0.25">
      <c r="A144" s="67">
        <v>141</v>
      </c>
      <c r="B144" s="67" t="s">
        <v>2779</v>
      </c>
      <c r="C144" s="68" t="s">
        <v>2725</v>
      </c>
      <c r="D144" s="67"/>
      <c r="E144" s="67" t="s">
        <v>775</v>
      </c>
    </row>
    <row r="145" spans="1:5" ht="26" customHeight="1" x14ac:dyDescent="0.25">
      <c r="A145" s="67">
        <v>142</v>
      </c>
      <c r="B145" s="70" t="s">
        <v>2780</v>
      </c>
      <c r="C145" s="71" t="s">
        <v>2781</v>
      </c>
      <c r="D145" s="70" t="s">
        <v>1217</v>
      </c>
      <c r="E145" s="70" t="s">
        <v>2727</v>
      </c>
    </row>
    <row r="146" spans="1:5" ht="26" customHeight="1" x14ac:dyDescent="0.25">
      <c r="A146" s="67">
        <v>143</v>
      </c>
      <c r="B146" s="70" t="s">
        <v>2782</v>
      </c>
      <c r="C146" s="71" t="s">
        <v>2783</v>
      </c>
      <c r="D146" s="70" t="s">
        <v>2784</v>
      </c>
      <c r="E146" s="70" t="s">
        <v>775</v>
      </c>
    </row>
    <row r="147" spans="1:5" ht="26" customHeight="1" x14ac:dyDescent="0.25">
      <c r="A147" s="67">
        <v>144</v>
      </c>
      <c r="B147" s="70" t="s">
        <v>2785</v>
      </c>
      <c r="C147" s="71" t="s">
        <v>2786</v>
      </c>
      <c r="D147" s="70" t="s">
        <v>2629</v>
      </c>
      <c r="E147" s="70" t="s">
        <v>775</v>
      </c>
    </row>
    <row r="148" spans="1:5" ht="26" customHeight="1" x14ac:dyDescent="0.25">
      <c r="A148" s="67">
        <v>145</v>
      </c>
      <c r="B148" s="70" t="s">
        <v>2787</v>
      </c>
      <c r="C148" s="71" t="s">
        <v>2788</v>
      </c>
      <c r="D148" s="70" t="s">
        <v>2789</v>
      </c>
      <c r="E148" s="70" t="s">
        <v>775</v>
      </c>
    </row>
    <row r="149" spans="1:5" ht="26" customHeight="1" x14ac:dyDescent="0.25">
      <c r="A149" s="67">
        <v>146</v>
      </c>
      <c r="B149" s="70" t="s">
        <v>2790</v>
      </c>
      <c r="C149" s="71" t="s">
        <v>2781</v>
      </c>
      <c r="D149" s="70" t="s">
        <v>581</v>
      </c>
      <c r="E149" s="70" t="s">
        <v>775</v>
      </c>
    </row>
    <row r="150" spans="1:5" ht="26" customHeight="1" x14ac:dyDescent="0.25">
      <c r="A150" s="67">
        <v>147</v>
      </c>
      <c r="B150" s="70" t="s">
        <v>2791</v>
      </c>
      <c r="C150" s="71" t="s">
        <v>2792</v>
      </c>
      <c r="D150" s="70" t="s">
        <v>2793</v>
      </c>
      <c r="E150" s="70" t="s">
        <v>775</v>
      </c>
    </row>
    <row r="151" spans="1:5" ht="26" customHeight="1" x14ac:dyDescent="0.25">
      <c r="A151" s="67">
        <v>148</v>
      </c>
      <c r="B151" s="70" t="s">
        <v>2794</v>
      </c>
      <c r="C151" s="71" t="s">
        <v>2795</v>
      </c>
      <c r="D151" s="70" t="s">
        <v>2796</v>
      </c>
      <c r="E151" s="70" t="s">
        <v>775</v>
      </c>
    </row>
    <row r="152" spans="1:5" ht="26" customHeight="1" x14ac:dyDescent="0.25">
      <c r="A152" s="67">
        <v>149</v>
      </c>
      <c r="B152" s="70" t="s">
        <v>2797</v>
      </c>
      <c r="C152" s="71" t="s">
        <v>2798</v>
      </c>
      <c r="D152" s="70" t="s">
        <v>2799</v>
      </c>
      <c r="E152" s="70" t="s">
        <v>2727</v>
      </c>
    </row>
    <row r="153" spans="1:5" ht="26" customHeight="1" x14ac:dyDescent="0.25">
      <c r="A153" s="67">
        <v>150</v>
      </c>
      <c r="B153" s="70" t="s">
        <v>2800</v>
      </c>
      <c r="C153" s="71" t="s">
        <v>2801</v>
      </c>
      <c r="D153" s="70" t="s">
        <v>2802</v>
      </c>
      <c r="E153" s="70" t="s">
        <v>775</v>
      </c>
    </row>
    <row r="154" spans="1:5" ht="26" customHeight="1" x14ac:dyDescent="0.25">
      <c r="A154" s="67">
        <v>151</v>
      </c>
      <c r="B154" s="70" t="s">
        <v>2803</v>
      </c>
      <c r="C154" s="71" t="s">
        <v>2801</v>
      </c>
      <c r="D154" s="70" t="s">
        <v>2802</v>
      </c>
      <c r="E154" s="70" t="s">
        <v>775</v>
      </c>
    </row>
    <row r="155" spans="1:5" ht="26" customHeight="1" x14ac:dyDescent="0.25">
      <c r="A155" s="67">
        <v>152</v>
      </c>
      <c r="B155" s="70" t="s">
        <v>666</v>
      </c>
      <c r="C155" s="71" t="s">
        <v>2804</v>
      </c>
      <c r="D155" s="70" t="s">
        <v>2802</v>
      </c>
      <c r="E155" s="70" t="s">
        <v>775</v>
      </c>
    </row>
    <row r="156" spans="1:5" ht="26" customHeight="1" x14ac:dyDescent="0.25">
      <c r="A156" s="67">
        <v>153</v>
      </c>
      <c r="B156" s="70" t="s">
        <v>2805</v>
      </c>
      <c r="C156" s="71" t="s">
        <v>2795</v>
      </c>
      <c r="D156" s="70" t="s">
        <v>1217</v>
      </c>
      <c r="E156" s="70" t="s">
        <v>775</v>
      </c>
    </row>
    <row r="157" spans="1:5" ht="26" customHeight="1" x14ac:dyDescent="0.25">
      <c r="A157" s="67">
        <v>154</v>
      </c>
      <c r="B157" s="70" t="s">
        <v>2806</v>
      </c>
      <c r="C157" s="71" t="s">
        <v>2786</v>
      </c>
      <c r="D157" s="70" t="s">
        <v>2802</v>
      </c>
      <c r="E157" s="70" t="s">
        <v>775</v>
      </c>
    </row>
    <row r="158" spans="1:5" ht="26" customHeight="1" x14ac:dyDescent="0.25">
      <c r="A158" s="67">
        <v>155</v>
      </c>
      <c r="B158" s="70" t="s">
        <v>2807</v>
      </c>
      <c r="C158" s="71" t="s">
        <v>2808</v>
      </c>
      <c r="D158" s="70" t="s">
        <v>2697</v>
      </c>
      <c r="E158" s="70" t="s">
        <v>775</v>
      </c>
    </row>
    <row r="159" spans="1:5" ht="26" customHeight="1" x14ac:dyDescent="0.25">
      <c r="A159" s="67">
        <v>156</v>
      </c>
      <c r="B159" s="70" t="s">
        <v>2809</v>
      </c>
      <c r="C159" s="71" t="s">
        <v>2781</v>
      </c>
      <c r="D159" s="70" t="s">
        <v>2810</v>
      </c>
      <c r="E159" s="70" t="s">
        <v>775</v>
      </c>
    </row>
    <row r="160" spans="1:5" ht="26" customHeight="1" x14ac:dyDescent="0.25">
      <c r="A160" s="67">
        <v>157</v>
      </c>
      <c r="B160" s="70" t="s">
        <v>2811</v>
      </c>
      <c r="C160" s="71" t="s">
        <v>2795</v>
      </c>
      <c r="D160" s="70" t="s">
        <v>2789</v>
      </c>
      <c r="E160" s="70" t="s">
        <v>2727</v>
      </c>
    </row>
    <row r="161" spans="1:5" ht="26" customHeight="1" x14ac:dyDescent="0.25">
      <c r="A161" s="67">
        <v>158</v>
      </c>
      <c r="B161" s="67" t="s">
        <v>2812</v>
      </c>
      <c r="C161" s="71" t="s">
        <v>2788</v>
      </c>
      <c r="D161" s="67" t="s">
        <v>579</v>
      </c>
      <c r="E161" s="67" t="s">
        <v>775</v>
      </c>
    </row>
    <row r="162" spans="1:5" ht="26" customHeight="1" x14ac:dyDescent="0.25">
      <c r="A162" s="67">
        <v>159</v>
      </c>
      <c r="B162" s="70" t="s">
        <v>2813</v>
      </c>
      <c r="C162" s="71" t="s">
        <v>2781</v>
      </c>
      <c r="D162" s="70" t="s">
        <v>2814</v>
      </c>
      <c r="E162" s="70" t="s">
        <v>775</v>
      </c>
    </row>
    <row r="163" spans="1:5" ht="26" customHeight="1" x14ac:dyDescent="0.25">
      <c r="A163" s="67">
        <v>160</v>
      </c>
      <c r="B163" s="70" t="s">
        <v>2815</v>
      </c>
      <c r="C163" s="71" t="s">
        <v>2801</v>
      </c>
      <c r="D163" s="70" t="s">
        <v>2816</v>
      </c>
      <c r="E163" s="70" t="s">
        <v>775</v>
      </c>
    </row>
    <row r="164" spans="1:5" ht="26" customHeight="1" x14ac:dyDescent="0.25">
      <c r="A164" s="67">
        <v>161</v>
      </c>
      <c r="B164" s="70" t="s">
        <v>2817</v>
      </c>
      <c r="C164" s="71" t="s">
        <v>2804</v>
      </c>
      <c r="D164" s="70" t="s">
        <v>2818</v>
      </c>
      <c r="E164" s="70" t="s">
        <v>775</v>
      </c>
    </row>
    <row r="165" spans="1:5" ht="26" customHeight="1" x14ac:dyDescent="0.25">
      <c r="A165" s="67">
        <v>162</v>
      </c>
      <c r="B165" s="70" t="s">
        <v>2819</v>
      </c>
      <c r="C165" s="71" t="s">
        <v>2792</v>
      </c>
      <c r="D165" s="70" t="s">
        <v>2818</v>
      </c>
      <c r="E165" s="70" t="s">
        <v>775</v>
      </c>
    </row>
    <row r="166" spans="1:5" ht="26" customHeight="1" x14ac:dyDescent="0.25">
      <c r="A166" s="67">
        <v>163</v>
      </c>
      <c r="B166" s="70" t="s">
        <v>2820</v>
      </c>
      <c r="C166" s="71" t="s">
        <v>2781</v>
      </c>
      <c r="D166" s="70" t="s">
        <v>2821</v>
      </c>
      <c r="E166" s="70" t="s">
        <v>2822</v>
      </c>
    </row>
    <row r="167" spans="1:5" ht="26" customHeight="1" x14ac:dyDescent="0.25">
      <c r="A167" s="67">
        <v>164</v>
      </c>
      <c r="B167" s="70" t="s">
        <v>2823</v>
      </c>
      <c r="C167" s="71" t="s">
        <v>2781</v>
      </c>
      <c r="D167" s="70" t="s">
        <v>2824</v>
      </c>
      <c r="E167" s="70" t="s">
        <v>2822</v>
      </c>
    </row>
    <row r="168" spans="1:5" ht="26" customHeight="1" x14ac:dyDescent="0.25">
      <c r="A168" s="67">
        <v>165</v>
      </c>
      <c r="B168" s="70" t="s">
        <v>2825</v>
      </c>
      <c r="C168" s="71" t="s">
        <v>2781</v>
      </c>
      <c r="D168" s="70" t="s">
        <v>2826</v>
      </c>
      <c r="E168" s="70" t="s">
        <v>2704</v>
      </c>
    </row>
    <row r="169" spans="1:5" ht="26" customHeight="1" x14ac:dyDescent="0.25">
      <c r="A169" s="67">
        <v>166</v>
      </c>
      <c r="B169" s="70" t="s">
        <v>2827</v>
      </c>
      <c r="C169" s="71" t="s">
        <v>2781</v>
      </c>
      <c r="D169" s="70" t="s">
        <v>2828</v>
      </c>
      <c r="E169" s="70" t="s">
        <v>2822</v>
      </c>
    </row>
    <row r="170" spans="1:5" ht="26" customHeight="1" x14ac:dyDescent="0.25">
      <c r="A170" s="67">
        <v>167</v>
      </c>
      <c r="B170" s="70" t="s">
        <v>2829</v>
      </c>
      <c r="C170" s="71" t="s">
        <v>2781</v>
      </c>
      <c r="D170" s="70" t="s">
        <v>2830</v>
      </c>
      <c r="E170" s="70" t="s">
        <v>775</v>
      </c>
    </row>
    <row r="171" spans="1:5" ht="26" customHeight="1" x14ac:dyDescent="0.25">
      <c r="A171" s="67">
        <v>168</v>
      </c>
      <c r="B171" s="70" t="s">
        <v>2831</v>
      </c>
      <c r="C171" s="71" t="s">
        <v>2781</v>
      </c>
      <c r="D171" s="70" t="s">
        <v>2832</v>
      </c>
      <c r="E171" s="70" t="s">
        <v>2822</v>
      </c>
    </row>
    <row r="172" spans="1:5" ht="26" customHeight="1" x14ac:dyDescent="0.25">
      <c r="A172" s="67">
        <v>169</v>
      </c>
      <c r="B172" s="67" t="s">
        <v>2833</v>
      </c>
      <c r="C172" s="68" t="s">
        <v>2834</v>
      </c>
      <c r="D172" s="67" t="s">
        <v>2632</v>
      </c>
      <c r="E172" s="67" t="s">
        <v>2835</v>
      </c>
    </row>
    <row r="173" spans="1:5" ht="26" customHeight="1" x14ac:dyDescent="0.25">
      <c r="A173" s="67">
        <v>170</v>
      </c>
      <c r="B173" s="67" t="s">
        <v>2836</v>
      </c>
      <c r="C173" s="68" t="s">
        <v>2837</v>
      </c>
      <c r="D173" s="67" t="s">
        <v>2632</v>
      </c>
      <c r="E173" s="67" t="s">
        <v>2835</v>
      </c>
    </row>
    <row r="174" spans="1:5" ht="26" customHeight="1" x14ac:dyDescent="0.25">
      <c r="A174" s="67">
        <v>171</v>
      </c>
      <c r="B174" s="67" t="s">
        <v>2838</v>
      </c>
      <c r="C174" s="68" t="s">
        <v>2839</v>
      </c>
      <c r="D174" s="67" t="s">
        <v>2840</v>
      </c>
      <c r="E174" s="67" t="s">
        <v>2841</v>
      </c>
    </row>
    <row r="175" spans="1:5" ht="26" customHeight="1" x14ac:dyDescent="0.25">
      <c r="A175" s="67">
        <v>172</v>
      </c>
      <c r="B175" s="67" t="s">
        <v>2842</v>
      </c>
      <c r="C175" s="68" t="s">
        <v>305</v>
      </c>
      <c r="D175" s="67" t="s">
        <v>2843</v>
      </c>
      <c r="E175" s="67" t="s">
        <v>2835</v>
      </c>
    </row>
    <row r="176" spans="1:5" ht="26" customHeight="1" x14ac:dyDescent="0.25">
      <c r="A176" s="67">
        <v>173</v>
      </c>
      <c r="B176" s="67" t="s">
        <v>2844</v>
      </c>
      <c r="C176" s="68" t="s">
        <v>2845</v>
      </c>
      <c r="D176" s="67"/>
      <c r="E176" s="67" t="s">
        <v>2835</v>
      </c>
    </row>
    <row r="177" spans="1:5" ht="50" customHeight="1" x14ac:dyDescent="0.25">
      <c r="A177" s="67">
        <v>174</v>
      </c>
      <c r="B177" s="67" t="s">
        <v>2846</v>
      </c>
      <c r="C177" s="68" t="s">
        <v>2847</v>
      </c>
      <c r="D177" s="67" t="s">
        <v>2848</v>
      </c>
      <c r="E177" s="67" t="s">
        <v>2849</v>
      </c>
    </row>
    <row r="178" spans="1:5" ht="26" customHeight="1" x14ac:dyDescent="0.25">
      <c r="A178" s="67">
        <v>175</v>
      </c>
      <c r="B178" s="67" t="s">
        <v>2850</v>
      </c>
      <c r="C178" s="68" t="s">
        <v>2847</v>
      </c>
      <c r="D178" s="67"/>
      <c r="E178" s="67" t="s">
        <v>2849</v>
      </c>
    </row>
    <row r="179" spans="1:5" ht="26" customHeight="1" x14ac:dyDescent="0.25">
      <c r="A179" s="67">
        <v>176</v>
      </c>
      <c r="B179" s="67" t="s">
        <v>2851</v>
      </c>
      <c r="C179" s="68" t="s">
        <v>305</v>
      </c>
      <c r="D179" s="67"/>
      <c r="E179" s="67" t="s">
        <v>2849</v>
      </c>
    </row>
    <row r="180" spans="1:5" ht="26" customHeight="1" x14ac:dyDescent="0.25">
      <c r="A180" s="67">
        <v>177</v>
      </c>
      <c r="B180" s="67" t="s">
        <v>2852</v>
      </c>
      <c r="C180" s="68" t="s">
        <v>2845</v>
      </c>
      <c r="D180" s="67"/>
      <c r="E180" s="67" t="s">
        <v>2853</v>
      </c>
    </row>
    <row r="181" spans="1:5" ht="26" customHeight="1" x14ac:dyDescent="0.25">
      <c r="A181" s="67">
        <v>178</v>
      </c>
      <c r="B181" s="67" t="s">
        <v>2854</v>
      </c>
      <c r="C181" s="68" t="s">
        <v>2855</v>
      </c>
      <c r="D181" s="67" t="s">
        <v>2632</v>
      </c>
      <c r="E181" s="67" t="s">
        <v>2856</v>
      </c>
    </row>
    <row r="182" spans="1:5" ht="26" customHeight="1" x14ac:dyDescent="0.25">
      <c r="A182" s="67">
        <v>179</v>
      </c>
      <c r="B182" s="67" t="s">
        <v>2857</v>
      </c>
      <c r="C182" s="68" t="s">
        <v>305</v>
      </c>
      <c r="D182" s="67" t="s">
        <v>602</v>
      </c>
      <c r="E182" s="67" t="s">
        <v>2858</v>
      </c>
    </row>
    <row r="183" spans="1:5" ht="26" customHeight="1" x14ac:dyDescent="0.25">
      <c r="A183" s="67">
        <v>180</v>
      </c>
      <c r="B183" s="67" t="s">
        <v>2859</v>
      </c>
      <c r="C183" s="68" t="s">
        <v>2860</v>
      </c>
      <c r="D183" s="67" t="s">
        <v>2718</v>
      </c>
      <c r="E183" s="67" t="s">
        <v>2835</v>
      </c>
    </row>
    <row r="184" spans="1:5" ht="26" customHeight="1" x14ac:dyDescent="0.25">
      <c r="A184" s="67">
        <v>181</v>
      </c>
      <c r="B184" s="67" t="s">
        <v>2861</v>
      </c>
      <c r="C184" s="68" t="s">
        <v>305</v>
      </c>
      <c r="D184" s="67" t="s">
        <v>2632</v>
      </c>
      <c r="E184" s="67" t="s">
        <v>2841</v>
      </c>
    </row>
    <row r="185" spans="1:5" ht="26" customHeight="1" x14ac:dyDescent="0.25">
      <c r="A185" s="67">
        <v>182</v>
      </c>
      <c r="B185" s="67" t="s">
        <v>1393</v>
      </c>
      <c r="C185" s="68" t="s">
        <v>2845</v>
      </c>
      <c r="D185" s="67" t="s">
        <v>2718</v>
      </c>
      <c r="E185" s="67" t="s">
        <v>2849</v>
      </c>
    </row>
    <row r="186" spans="1:5" ht="26" customHeight="1" x14ac:dyDescent="0.25">
      <c r="A186" s="67">
        <v>183</v>
      </c>
      <c r="B186" s="67" t="s">
        <v>2862</v>
      </c>
      <c r="C186" s="68" t="s">
        <v>305</v>
      </c>
      <c r="D186" s="67" t="s">
        <v>2840</v>
      </c>
      <c r="E186" s="67" t="s">
        <v>2849</v>
      </c>
    </row>
    <row r="187" spans="1:5" ht="26" customHeight="1" x14ac:dyDescent="0.25">
      <c r="A187" s="67">
        <v>184</v>
      </c>
      <c r="B187" s="67" t="s">
        <v>2863</v>
      </c>
      <c r="C187" s="68" t="s">
        <v>2864</v>
      </c>
      <c r="D187" s="67" t="s">
        <v>254</v>
      </c>
      <c r="E187" s="67" t="s">
        <v>2849</v>
      </c>
    </row>
    <row r="188" spans="1:5" ht="26" customHeight="1" x14ac:dyDescent="0.25">
      <c r="A188" s="67">
        <v>185</v>
      </c>
      <c r="B188" s="67" t="s">
        <v>2865</v>
      </c>
      <c r="C188" s="68" t="s">
        <v>2866</v>
      </c>
      <c r="D188" s="67"/>
      <c r="E188" s="67" t="s">
        <v>2835</v>
      </c>
    </row>
    <row r="189" spans="1:5" ht="26" customHeight="1" x14ac:dyDescent="0.25">
      <c r="A189" s="67">
        <v>186</v>
      </c>
      <c r="B189" s="67" t="s">
        <v>2867</v>
      </c>
      <c r="C189" s="68" t="s">
        <v>2845</v>
      </c>
      <c r="D189" s="67"/>
      <c r="E189" s="67" t="s">
        <v>2849</v>
      </c>
    </row>
    <row r="190" spans="1:5" ht="26" customHeight="1" x14ac:dyDescent="0.25">
      <c r="A190" s="67">
        <v>187</v>
      </c>
      <c r="B190" s="67" t="s">
        <v>2868</v>
      </c>
      <c r="C190" s="68" t="s">
        <v>2869</v>
      </c>
      <c r="D190" s="67" t="s">
        <v>2718</v>
      </c>
      <c r="E190" s="67" t="s">
        <v>2849</v>
      </c>
    </row>
    <row r="191" spans="1:5" ht="26" customHeight="1" x14ac:dyDescent="0.25">
      <c r="A191" s="67">
        <v>188</v>
      </c>
      <c r="B191" s="67" t="s">
        <v>2870</v>
      </c>
      <c r="C191" s="68" t="s">
        <v>2845</v>
      </c>
      <c r="D191" s="67" t="s">
        <v>2718</v>
      </c>
      <c r="E191" s="67" t="s">
        <v>2858</v>
      </c>
    </row>
    <row r="192" spans="1:5" ht="26" customHeight="1" x14ac:dyDescent="0.25">
      <c r="A192" s="67">
        <v>189</v>
      </c>
      <c r="B192" s="67" t="s">
        <v>2871</v>
      </c>
      <c r="C192" s="68" t="s">
        <v>305</v>
      </c>
      <c r="D192" s="67"/>
      <c r="E192" s="67" t="s">
        <v>2610</v>
      </c>
    </row>
    <row r="193" spans="1:5" ht="26" customHeight="1" x14ac:dyDescent="0.25">
      <c r="A193" s="67">
        <v>190</v>
      </c>
      <c r="B193" s="67" t="s">
        <v>2872</v>
      </c>
      <c r="C193" s="68" t="s">
        <v>2873</v>
      </c>
      <c r="D193" s="67" t="s">
        <v>2718</v>
      </c>
      <c r="E193" s="67" t="s">
        <v>2849</v>
      </c>
    </row>
    <row r="194" spans="1:5" ht="26" customHeight="1" x14ac:dyDescent="0.25">
      <c r="A194" s="67">
        <v>191</v>
      </c>
      <c r="B194" s="67" t="s">
        <v>2874</v>
      </c>
      <c r="C194" s="68" t="s">
        <v>2875</v>
      </c>
      <c r="D194" s="67"/>
      <c r="E194" s="67" t="s">
        <v>2835</v>
      </c>
    </row>
    <row r="195" spans="1:5" ht="33" customHeight="1" x14ac:dyDescent="0.25">
      <c r="A195" s="67">
        <v>192</v>
      </c>
      <c r="B195" s="67" t="s">
        <v>2876</v>
      </c>
      <c r="C195" s="68" t="s">
        <v>2877</v>
      </c>
      <c r="D195" s="67" t="s">
        <v>2718</v>
      </c>
      <c r="E195" s="67" t="s">
        <v>2835</v>
      </c>
    </row>
    <row r="196" spans="1:5" ht="26" customHeight="1" x14ac:dyDescent="0.25">
      <c r="A196" s="67">
        <v>193</v>
      </c>
      <c r="B196" s="67" t="s">
        <v>2878</v>
      </c>
      <c r="C196" s="68" t="s">
        <v>2879</v>
      </c>
      <c r="D196" s="67"/>
      <c r="E196" s="67" t="s">
        <v>2880</v>
      </c>
    </row>
    <row r="197" spans="1:5" ht="26" customHeight="1" x14ac:dyDescent="0.25">
      <c r="A197" s="67">
        <v>194</v>
      </c>
      <c r="B197" s="67" t="s">
        <v>2881</v>
      </c>
      <c r="C197" s="68" t="s">
        <v>305</v>
      </c>
      <c r="D197" s="67"/>
      <c r="E197" s="67" t="s">
        <v>2849</v>
      </c>
    </row>
    <row r="198" spans="1:5" ht="26" customHeight="1" x14ac:dyDescent="0.25">
      <c r="A198" s="67">
        <v>195</v>
      </c>
      <c r="B198" s="67" t="s">
        <v>2882</v>
      </c>
      <c r="C198" s="68" t="s">
        <v>305</v>
      </c>
      <c r="D198" s="67" t="s">
        <v>2883</v>
      </c>
      <c r="E198" s="67" t="s">
        <v>2835</v>
      </c>
    </row>
    <row r="199" spans="1:5" ht="26" customHeight="1" x14ac:dyDescent="0.25">
      <c r="A199" s="67">
        <v>196</v>
      </c>
      <c r="B199" s="67" t="s">
        <v>2884</v>
      </c>
      <c r="C199" s="68" t="s">
        <v>2834</v>
      </c>
      <c r="D199" s="67"/>
      <c r="E199" s="67" t="s">
        <v>2885</v>
      </c>
    </row>
    <row r="200" spans="1:5" ht="26" customHeight="1" x14ac:dyDescent="0.25">
      <c r="A200" s="67">
        <v>197</v>
      </c>
      <c r="B200" s="67" t="s">
        <v>2886</v>
      </c>
      <c r="C200" s="68" t="s">
        <v>305</v>
      </c>
      <c r="D200" s="67"/>
      <c r="E200" s="67" t="s">
        <v>2835</v>
      </c>
    </row>
    <row r="201" spans="1:5" ht="26" customHeight="1" x14ac:dyDescent="0.25">
      <c r="A201" s="67">
        <v>198</v>
      </c>
      <c r="B201" s="67" t="s">
        <v>2887</v>
      </c>
      <c r="C201" s="68" t="s">
        <v>2834</v>
      </c>
      <c r="D201" s="67" t="s">
        <v>2718</v>
      </c>
      <c r="E201" s="67" t="s">
        <v>2835</v>
      </c>
    </row>
    <row r="202" spans="1:5" ht="26" customHeight="1" x14ac:dyDescent="0.25">
      <c r="A202" s="67">
        <v>199</v>
      </c>
      <c r="B202" s="67" t="s">
        <v>2888</v>
      </c>
      <c r="C202" s="68" t="s">
        <v>305</v>
      </c>
      <c r="D202" s="67"/>
      <c r="E202" s="67" t="s">
        <v>2849</v>
      </c>
    </row>
    <row r="203" spans="1:5" ht="26" customHeight="1" x14ac:dyDescent="0.25">
      <c r="A203" s="67">
        <v>200</v>
      </c>
      <c r="B203" s="67" t="s">
        <v>2889</v>
      </c>
      <c r="C203" s="68" t="s">
        <v>305</v>
      </c>
      <c r="D203" s="67"/>
      <c r="E203" s="67" t="s">
        <v>2849</v>
      </c>
    </row>
    <row r="204" spans="1:5" ht="26" customHeight="1" x14ac:dyDescent="0.25">
      <c r="A204" s="67">
        <v>201</v>
      </c>
      <c r="B204" s="67" t="s">
        <v>2890</v>
      </c>
      <c r="C204" s="68" t="s">
        <v>305</v>
      </c>
      <c r="D204" s="67"/>
      <c r="E204" s="67" t="s">
        <v>2835</v>
      </c>
    </row>
    <row r="205" spans="1:5" ht="26" customHeight="1" x14ac:dyDescent="0.25">
      <c r="A205" s="67">
        <v>202</v>
      </c>
      <c r="B205" s="67" t="s">
        <v>2891</v>
      </c>
      <c r="C205" s="68" t="s">
        <v>2845</v>
      </c>
      <c r="D205" s="67" t="s">
        <v>2718</v>
      </c>
      <c r="E205" s="67" t="s">
        <v>2849</v>
      </c>
    </row>
    <row r="206" spans="1:5" ht="26" customHeight="1" x14ac:dyDescent="0.25">
      <c r="A206" s="67">
        <v>203</v>
      </c>
      <c r="B206" s="67" t="s">
        <v>2892</v>
      </c>
      <c r="C206" s="68" t="s">
        <v>2893</v>
      </c>
      <c r="D206" s="67" t="s">
        <v>2718</v>
      </c>
      <c r="E206" s="67" t="s">
        <v>2849</v>
      </c>
    </row>
    <row r="207" spans="1:5" ht="26" customHeight="1" x14ac:dyDescent="0.25">
      <c r="A207" s="67">
        <v>204</v>
      </c>
      <c r="B207" s="67" t="s">
        <v>2765</v>
      </c>
      <c r="C207" s="68" t="s">
        <v>2894</v>
      </c>
      <c r="D207" s="67" t="s">
        <v>2840</v>
      </c>
      <c r="E207" s="67" t="s">
        <v>2849</v>
      </c>
    </row>
    <row r="208" spans="1:5" ht="28" customHeight="1" x14ac:dyDescent="0.25">
      <c r="A208" s="67">
        <v>205</v>
      </c>
      <c r="B208" s="67" t="s">
        <v>2895</v>
      </c>
      <c r="C208" s="68" t="s">
        <v>2896</v>
      </c>
      <c r="D208" s="67" t="s">
        <v>2897</v>
      </c>
      <c r="E208" s="67" t="s">
        <v>2856</v>
      </c>
    </row>
    <row r="209" spans="1:5" ht="26" customHeight="1" x14ac:dyDescent="0.25">
      <c r="A209" s="67">
        <v>206</v>
      </c>
      <c r="B209" s="67" t="s">
        <v>2898</v>
      </c>
      <c r="C209" s="68" t="s">
        <v>2899</v>
      </c>
      <c r="D209" s="67" t="s">
        <v>2718</v>
      </c>
      <c r="E209" s="67" t="s">
        <v>2849</v>
      </c>
    </row>
    <row r="210" spans="1:5" ht="26" customHeight="1" x14ac:dyDescent="0.25">
      <c r="A210" s="67">
        <v>207</v>
      </c>
      <c r="B210" s="67" t="s">
        <v>2900</v>
      </c>
      <c r="C210" s="68" t="s">
        <v>2899</v>
      </c>
      <c r="D210" s="67"/>
      <c r="E210" s="67" t="s">
        <v>2835</v>
      </c>
    </row>
    <row r="211" spans="1:5" ht="26" customHeight="1" x14ac:dyDescent="0.25">
      <c r="A211" s="67">
        <v>208</v>
      </c>
      <c r="B211" s="67" t="s">
        <v>2901</v>
      </c>
      <c r="C211" s="68" t="s">
        <v>2860</v>
      </c>
      <c r="D211" s="67" t="s">
        <v>2718</v>
      </c>
      <c r="E211" s="67" t="s">
        <v>2849</v>
      </c>
    </row>
    <row r="212" spans="1:5" ht="26" customHeight="1" x14ac:dyDescent="0.25">
      <c r="A212" s="67">
        <v>209</v>
      </c>
      <c r="B212" s="67" t="s">
        <v>2902</v>
      </c>
      <c r="C212" s="68" t="s">
        <v>2903</v>
      </c>
      <c r="D212" s="67" t="s">
        <v>2718</v>
      </c>
      <c r="E212" s="67" t="s">
        <v>2849</v>
      </c>
    </row>
    <row r="213" spans="1:5" ht="26" customHeight="1" x14ac:dyDescent="0.25">
      <c r="A213" s="67">
        <v>210</v>
      </c>
      <c r="B213" s="67" t="s">
        <v>2904</v>
      </c>
      <c r="C213" s="68" t="s">
        <v>305</v>
      </c>
      <c r="D213" s="67" t="s">
        <v>2718</v>
      </c>
      <c r="E213" s="67" t="s">
        <v>2849</v>
      </c>
    </row>
    <row r="214" spans="1:5" ht="26" customHeight="1" x14ac:dyDescent="0.25">
      <c r="A214" s="67">
        <v>211</v>
      </c>
      <c r="B214" s="67" t="s">
        <v>2905</v>
      </c>
      <c r="C214" s="68" t="s">
        <v>2906</v>
      </c>
      <c r="D214" s="67" t="s">
        <v>2907</v>
      </c>
      <c r="E214" s="67" t="s">
        <v>775</v>
      </c>
    </row>
    <row r="215" spans="1:5" ht="26" customHeight="1" x14ac:dyDescent="0.25">
      <c r="A215" s="67">
        <v>212</v>
      </c>
      <c r="B215" s="67" t="s">
        <v>2908</v>
      </c>
      <c r="C215" s="68" t="s">
        <v>2906</v>
      </c>
      <c r="D215" s="67" t="s">
        <v>2909</v>
      </c>
      <c r="E215" s="67" t="s">
        <v>775</v>
      </c>
    </row>
  </sheetData>
  <mergeCells count="2">
    <mergeCell ref="A1:E1"/>
    <mergeCell ref="A2:E2"/>
  </mergeCells>
  <phoneticPr fontId="20" type="noConversion"/>
  <conditionalFormatting sqref="B145:B171">
    <cfRule type="duplicateValues" dxfId="0" priority="1"/>
  </conditionalFormatting>
  <pageMargins left="0.94444444444444398" right="0.23611111111111099" top="0.43263888888888902" bottom="0.23611111111111099" header="0.35416666666666702" footer="0.23611111111111099"/>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253" zoomScale="85" zoomScaleNormal="85" workbookViewId="0">
      <selection activeCell="F270" sqref="F270"/>
    </sheetView>
  </sheetViews>
  <sheetFormatPr defaultColWidth="8.90625" defaultRowHeight="14" x14ac:dyDescent="0.25"/>
  <cols>
    <col min="1" max="1" width="6.7265625" style="2" customWidth="1"/>
    <col min="2" max="2" width="12.26953125" style="2" customWidth="1"/>
    <col min="3" max="3" width="31.36328125" style="2" customWidth="1"/>
    <col min="4" max="4" width="7.26953125" style="2" customWidth="1"/>
    <col min="5" max="5" width="24.26953125" style="2" customWidth="1"/>
    <col min="6" max="6" width="22.6328125" style="2" customWidth="1"/>
    <col min="7" max="7" width="15.453125" style="2" customWidth="1"/>
    <col min="8" max="8" width="16.26953125" style="2" customWidth="1"/>
    <col min="9" max="9" width="17.453125" style="2" customWidth="1"/>
    <col min="10" max="10" width="21.453125" style="46" customWidth="1"/>
    <col min="11" max="11" width="8.90625" style="2" customWidth="1"/>
    <col min="12" max="16384" width="8.90625" style="2"/>
  </cols>
  <sheetData>
    <row r="1" spans="1:11" ht="21" x14ac:dyDescent="0.25">
      <c r="A1" s="47" t="s">
        <v>0</v>
      </c>
    </row>
    <row r="2" spans="1:11" ht="29" x14ac:dyDescent="0.25">
      <c r="A2" s="85" t="s">
        <v>1</v>
      </c>
      <c r="B2" s="85"/>
      <c r="C2" s="85"/>
      <c r="D2" s="85"/>
      <c r="E2" s="85"/>
      <c r="F2" s="85"/>
      <c r="G2" s="85"/>
      <c r="H2" s="85"/>
      <c r="I2" s="85"/>
      <c r="J2" s="85"/>
      <c r="K2" s="85"/>
    </row>
    <row r="3" spans="1:11" ht="17.5" x14ac:dyDescent="0.25">
      <c r="A3" s="86" t="s">
        <v>2</v>
      </c>
      <c r="B3" s="86"/>
      <c r="C3" s="86"/>
      <c r="D3" s="86"/>
      <c r="E3" s="86"/>
      <c r="F3" s="86"/>
      <c r="G3" s="86"/>
      <c r="H3" s="86"/>
      <c r="I3" s="86"/>
      <c r="J3" s="87"/>
      <c r="K3" s="86"/>
    </row>
    <row r="4" spans="1:11" ht="17.5" x14ac:dyDescent="0.25">
      <c r="A4" s="48" t="s">
        <v>3</v>
      </c>
      <c r="B4" s="48" t="s">
        <v>4</v>
      </c>
      <c r="C4" s="48" t="s">
        <v>5</v>
      </c>
      <c r="D4" s="48" t="s">
        <v>6</v>
      </c>
      <c r="E4" s="48" t="s">
        <v>7</v>
      </c>
      <c r="F4" s="48" t="s">
        <v>8</v>
      </c>
      <c r="G4" s="48" t="s">
        <v>9</v>
      </c>
      <c r="H4" s="48" t="s">
        <v>10</v>
      </c>
      <c r="I4" s="48" t="s">
        <v>11</v>
      </c>
      <c r="J4" s="48" t="s">
        <v>12</v>
      </c>
      <c r="K4" s="48" t="s">
        <v>13</v>
      </c>
    </row>
    <row r="5" spans="1:11" ht="87.5" x14ac:dyDescent="0.25">
      <c r="A5" s="6">
        <v>1</v>
      </c>
      <c r="B5" s="6" t="s">
        <v>2014</v>
      </c>
      <c r="C5" s="6" t="s">
        <v>988</v>
      </c>
      <c r="D5" s="6" t="s">
        <v>16</v>
      </c>
      <c r="E5" s="6" t="s">
        <v>1999</v>
      </c>
      <c r="F5" s="6" t="s">
        <v>2015</v>
      </c>
      <c r="G5" s="6" t="s">
        <v>103</v>
      </c>
      <c r="H5" s="6" t="s">
        <v>104</v>
      </c>
      <c r="I5" s="6" t="s">
        <v>105</v>
      </c>
      <c r="J5" s="6">
        <v>15709221757</v>
      </c>
      <c r="K5" s="6" t="s">
        <v>2910</v>
      </c>
    </row>
    <row r="6" spans="1:11" ht="35" x14ac:dyDescent="0.25">
      <c r="A6" s="6">
        <v>2</v>
      </c>
      <c r="B6" s="6" t="s">
        <v>2016</v>
      </c>
      <c r="C6" s="6" t="s">
        <v>988</v>
      </c>
      <c r="D6" s="6" t="s">
        <v>16</v>
      </c>
      <c r="E6" s="6" t="s">
        <v>2017</v>
      </c>
      <c r="F6" s="6" t="s">
        <v>2018</v>
      </c>
      <c r="G6" s="6"/>
      <c r="H6" s="6" t="s">
        <v>104</v>
      </c>
      <c r="I6" s="6" t="s">
        <v>105</v>
      </c>
      <c r="J6" s="6">
        <v>18292296118</v>
      </c>
      <c r="K6" s="6" t="s">
        <v>2911</v>
      </c>
    </row>
    <row r="7" spans="1:11" ht="35" x14ac:dyDescent="0.25">
      <c r="A7" s="6">
        <v>3</v>
      </c>
      <c r="B7" s="6" t="s">
        <v>2019</v>
      </c>
      <c r="C7" s="6" t="s">
        <v>988</v>
      </c>
      <c r="D7" s="6" t="s">
        <v>16</v>
      </c>
      <c r="E7" s="6" t="s">
        <v>2020</v>
      </c>
      <c r="F7" s="6" t="s">
        <v>2021</v>
      </c>
      <c r="G7" s="6" t="s">
        <v>103</v>
      </c>
      <c r="H7" s="6" t="s">
        <v>104</v>
      </c>
      <c r="I7" s="6" t="s">
        <v>315</v>
      </c>
      <c r="J7" s="6">
        <v>18292296106</v>
      </c>
      <c r="K7" s="6" t="s">
        <v>2912</v>
      </c>
    </row>
    <row r="8" spans="1:11" ht="35" x14ac:dyDescent="0.25">
      <c r="A8" s="6">
        <v>4</v>
      </c>
      <c r="B8" s="6" t="s">
        <v>2022</v>
      </c>
      <c r="C8" s="6" t="s">
        <v>988</v>
      </c>
      <c r="D8" s="6" t="s">
        <v>219</v>
      </c>
      <c r="E8" s="6" t="s">
        <v>2023</v>
      </c>
      <c r="F8" s="6" t="s">
        <v>2024</v>
      </c>
      <c r="G8" s="6" t="s">
        <v>28</v>
      </c>
      <c r="H8" s="6" t="s">
        <v>104</v>
      </c>
      <c r="I8" s="6" t="s">
        <v>105</v>
      </c>
      <c r="J8" s="6">
        <v>18329238807</v>
      </c>
      <c r="K8" s="6" t="s">
        <v>2912</v>
      </c>
    </row>
    <row r="9" spans="1:11" ht="35" x14ac:dyDescent="0.25">
      <c r="A9" s="6">
        <v>5</v>
      </c>
      <c r="B9" s="6" t="s">
        <v>2025</v>
      </c>
      <c r="C9" s="6" t="s">
        <v>988</v>
      </c>
      <c r="D9" s="6" t="s">
        <v>16</v>
      </c>
      <c r="E9" s="6" t="s">
        <v>2026</v>
      </c>
      <c r="F9" s="6" t="s">
        <v>2027</v>
      </c>
      <c r="G9" s="6" t="s">
        <v>103</v>
      </c>
      <c r="H9" s="6" t="s">
        <v>104</v>
      </c>
      <c r="I9" s="6" t="s">
        <v>105</v>
      </c>
      <c r="J9" s="6">
        <v>18292201069</v>
      </c>
      <c r="K9" s="6" t="s">
        <v>2912</v>
      </c>
    </row>
    <row r="10" spans="1:11" ht="35" x14ac:dyDescent="0.25">
      <c r="A10" s="6">
        <v>6</v>
      </c>
      <c r="B10" s="6" t="s">
        <v>2028</v>
      </c>
      <c r="C10" s="6" t="s">
        <v>1727</v>
      </c>
      <c r="D10" s="6" t="s">
        <v>16</v>
      </c>
      <c r="E10" s="6" t="s">
        <v>2029</v>
      </c>
      <c r="F10" s="6" t="s">
        <v>505</v>
      </c>
      <c r="G10" s="6"/>
      <c r="H10" s="6" t="s">
        <v>135</v>
      </c>
      <c r="I10" s="6" t="s">
        <v>135</v>
      </c>
      <c r="J10" s="6">
        <v>13615385362</v>
      </c>
      <c r="K10" s="6"/>
    </row>
    <row r="11" spans="1:11" ht="35" x14ac:dyDescent="0.25">
      <c r="A11" s="6">
        <v>7</v>
      </c>
      <c r="B11" s="6" t="s">
        <v>2030</v>
      </c>
      <c r="C11" s="6" t="s">
        <v>1727</v>
      </c>
      <c r="D11" s="6" t="s">
        <v>219</v>
      </c>
      <c r="E11" s="6" t="s">
        <v>2031</v>
      </c>
      <c r="F11" s="6" t="s">
        <v>505</v>
      </c>
      <c r="G11" s="6"/>
      <c r="H11" s="6" t="s">
        <v>135</v>
      </c>
      <c r="I11" s="6" t="s">
        <v>135</v>
      </c>
      <c r="J11" s="6">
        <v>18354807496</v>
      </c>
      <c r="K11" s="6"/>
    </row>
    <row r="12" spans="1:11" ht="35" x14ac:dyDescent="0.25">
      <c r="A12" s="6">
        <v>8</v>
      </c>
      <c r="B12" s="6" t="s">
        <v>2032</v>
      </c>
      <c r="C12" s="6" t="s">
        <v>1020</v>
      </c>
      <c r="D12" s="6" t="s">
        <v>16</v>
      </c>
      <c r="E12" s="6" t="s">
        <v>56</v>
      </c>
      <c r="F12" s="6" t="s">
        <v>2033</v>
      </c>
      <c r="G12" s="6" t="s">
        <v>28</v>
      </c>
      <c r="H12" s="6" t="s">
        <v>45</v>
      </c>
      <c r="I12" s="6" t="s">
        <v>58</v>
      </c>
      <c r="J12" s="6">
        <v>13853768656</v>
      </c>
      <c r="K12" s="6"/>
    </row>
    <row r="13" spans="1:11" ht="35" x14ac:dyDescent="0.25">
      <c r="A13" s="6">
        <v>9</v>
      </c>
      <c r="B13" s="6" t="s">
        <v>2034</v>
      </c>
      <c r="C13" s="6" t="s">
        <v>1020</v>
      </c>
      <c r="D13" s="6" t="s">
        <v>16</v>
      </c>
      <c r="E13" s="6" t="s">
        <v>2035</v>
      </c>
      <c r="F13" s="6" t="s">
        <v>2036</v>
      </c>
      <c r="G13" s="6" t="s">
        <v>28</v>
      </c>
      <c r="H13" s="6" t="s">
        <v>45</v>
      </c>
      <c r="I13" s="6" t="s">
        <v>58</v>
      </c>
      <c r="J13" s="6">
        <v>18369857016</v>
      </c>
      <c r="K13" s="6"/>
    </row>
    <row r="14" spans="1:11" ht="35" x14ac:dyDescent="0.25">
      <c r="A14" s="6">
        <v>10</v>
      </c>
      <c r="B14" s="6" t="s">
        <v>2037</v>
      </c>
      <c r="C14" s="6" t="s">
        <v>1023</v>
      </c>
      <c r="D14" s="6" t="s">
        <v>16</v>
      </c>
      <c r="E14" s="6" t="s">
        <v>2038</v>
      </c>
      <c r="F14" s="6" t="s">
        <v>2039</v>
      </c>
      <c r="G14" s="6" t="s">
        <v>103</v>
      </c>
      <c r="H14" s="6" t="s">
        <v>104</v>
      </c>
      <c r="I14" s="6" t="s">
        <v>622</v>
      </c>
      <c r="J14" s="6">
        <v>13793751425</v>
      </c>
      <c r="K14" s="6"/>
    </row>
    <row r="15" spans="1:11" ht="35" x14ac:dyDescent="0.25">
      <c r="A15" s="6">
        <v>11</v>
      </c>
      <c r="B15" s="6" t="s">
        <v>2040</v>
      </c>
      <c r="C15" s="6" t="s">
        <v>1023</v>
      </c>
      <c r="D15" s="6" t="s">
        <v>219</v>
      </c>
      <c r="E15" s="6" t="s">
        <v>775</v>
      </c>
      <c r="F15" s="6" t="s">
        <v>2041</v>
      </c>
      <c r="G15" s="6" t="s">
        <v>103</v>
      </c>
      <c r="H15" s="6" t="s">
        <v>104</v>
      </c>
      <c r="I15" s="6" t="s">
        <v>105</v>
      </c>
      <c r="J15" s="6">
        <v>13963738104</v>
      </c>
      <c r="K15" s="6"/>
    </row>
    <row r="16" spans="1:11" ht="35" x14ac:dyDescent="0.25">
      <c r="A16" s="6">
        <v>12</v>
      </c>
      <c r="B16" s="49" t="s">
        <v>2042</v>
      </c>
      <c r="C16" s="49" t="s">
        <v>1041</v>
      </c>
      <c r="D16" s="49" t="s">
        <v>16</v>
      </c>
      <c r="E16" s="49" t="s">
        <v>2043</v>
      </c>
      <c r="F16" s="49" t="s">
        <v>1997</v>
      </c>
      <c r="G16" s="6" t="s">
        <v>103</v>
      </c>
      <c r="H16" s="6" t="s">
        <v>117</v>
      </c>
      <c r="I16" s="6" t="s">
        <v>1044</v>
      </c>
      <c r="J16" s="49">
        <v>13695470283</v>
      </c>
      <c r="K16" s="6"/>
    </row>
    <row r="17" spans="1:11" ht="35" x14ac:dyDescent="0.25">
      <c r="A17" s="6">
        <v>13</v>
      </c>
      <c r="B17" s="12" t="s">
        <v>2044</v>
      </c>
      <c r="C17" s="12" t="s">
        <v>615</v>
      </c>
      <c r="D17" s="12" t="s">
        <v>16</v>
      </c>
      <c r="E17" s="12" t="s">
        <v>2045</v>
      </c>
      <c r="F17" s="12" t="s">
        <v>2046</v>
      </c>
      <c r="G17" s="12" t="s">
        <v>103</v>
      </c>
      <c r="H17" s="12" t="s">
        <v>20</v>
      </c>
      <c r="I17" s="12" t="s">
        <v>35</v>
      </c>
      <c r="J17" s="12">
        <v>15269835066</v>
      </c>
      <c r="K17" s="12"/>
    </row>
    <row r="18" spans="1:11" ht="35" x14ac:dyDescent="0.25">
      <c r="A18" s="6">
        <v>14</v>
      </c>
      <c r="B18" s="6" t="s">
        <v>2047</v>
      </c>
      <c r="C18" s="12" t="s">
        <v>615</v>
      </c>
      <c r="D18" s="6" t="s">
        <v>16</v>
      </c>
      <c r="E18" s="6" t="s">
        <v>2048</v>
      </c>
      <c r="F18" s="6" t="s">
        <v>719</v>
      </c>
      <c r="G18" s="6" t="s">
        <v>103</v>
      </c>
      <c r="H18" s="6" t="s">
        <v>20</v>
      </c>
      <c r="I18" s="6" t="s">
        <v>29</v>
      </c>
      <c r="J18" s="6">
        <v>17865726443</v>
      </c>
      <c r="K18" s="14"/>
    </row>
    <row r="19" spans="1:11" ht="70" x14ac:dyDescent="0.25">
      <c r="A19" s="6">
        <v>15</v>
      </c>
      <c r="B19" s="12" t="s">
        <v>2049</v>
      </c>
      <c r="C19" s="12" t="s">
        <v>615</v>
      </c>
      <c r="D19" s="12" t="s">
        <v>16</v>
      </c>
      <c r="E19" s="12" t="s">
        <v>63</v>
      </c>
      <c r="F19" s="14" t="s">
        <v>2050</v>
      </c>
      <c r="G19" s="6" t="s">
        <v>103</v>
      </c>
      <c r="H19" s="12" t="s">
        <v>20</v>
      </c>
      <c r="I19" s="12" t="s">
        <v>58</v>
      </c>
      <c r="J19" s="12">
        <v>15963047361</v>
      </c>
      <c r="K19" s="12"/>
    </row>
    <row r="20" spans="1:11" ht="52.5" x14ac:dyDescent="0.25">
      <c r="A20" s="6">
        <v>16</v>
      </c>
      <c r="B20" s="12" t="s">
        <v>2051</v>
      </c>
      <c r="C20" s="12" t="s">
        <v>615</v>
      </c>
      <c r="D20" s="12" t="s">
        <v>16</v>
      </c>
      <c r="E20" s="12" t="s">
        <v>63</v>
      </c>
      <c r="F20" s="14" t="s">
        <v>1073</v>
      </c>
      <c r="G20" s="6" t="s">
        <v>103</v>
      </c>
      <c r="H20" s="12" t="s">
        <v>20</v>
      </c>
      <c r="I20" s="12" t="s">
        <v>58</v>
      </c>
      <c r="J20" s="12">
        <v>18253871792</v>
      </c>
      <c r="K20" s="12"/>
    </row>
    <row r="21" spans="1:11" ht="52.5" x14ac:dyDescent="0.25">
      <c r="A21" s="6">
        <v>17</v>
      </c>
      <c r="B21" s="12" t="s">
        <v>2052</v>
      </c>
      <c r="C21" s="12" t="s">
        <v>615</v>
      </c>
      <c r="D21" s="12" t="s">
        <v>16</v>
      </c>
      <c r="E21" s="12" t="s">
        <v>63</v>
      </c>
      <c r="F21" s="14" t="s">
        <v>352</v>
      </c>
      <c r="G21" s="6" t="s">
        <v>103</v>
      </c>
      <c r="H21" s="12" t="s">
        <v>20</v>
      </c>
      <c r="I21" s="12" t="s">
        <v>58</v>
      </c>
      <c r="J21" s="12">
        <v>15269885420</v>
      </c>
      <c r="K21" s="12"/>
    </row>
    <row r="22" spans="1:11" s="1" customFormat="1" ht="35" x14ac:dyDescent="0.25">
      <c r="A22" s="8">
        <v>18</v>
      </c>
      <c r="B22" s="50" t="s">
        <v>2053</v>
      </c>
      <c r="C22" s="50" t="s">
        <v>615</v>
      </c>
      <c r="D22" s="50" t="s">
        <v>16</v>
      </c>
      <c r="E22" s="50" t="s">
        <v>63</v>
      </c>
      <c r="F22" s="51" t="s">
        <v>95</v>
      </c>
      <c r="G22" s="50"/>
      <c r="H22" s="50" t="s">
        <v>20</v>
      </c>
      <c r="I22" s="50" t="s">
        <v>81</v>
      </c>
      <c r="J22" s="50">
        <v>1526971167</v>
      </c>
      <c r="K22" s="50"/>
    </row>
    <row r="23" spans="1:11" ht="35" x14ac:dyDescent="0.25">
      <c r="A23" s="6">
        <v>19</v>
      </c>
      <c r="B23" s="12" t="s">
        <v>2054</v>
      </c>
      <c r="C23" s="12" t="s">
        <v>615</v>
      </c>
      <c r="D23" s="12" t="s">
        <v>16</v>
      </c>
      <c r="E23" s="12" t="s">
        <v>2048</v>
      </c>
      <c r="F23" s="12" t="s">
        <v>95</v>
      </c>
      <c r="G23" s="12" t="s">
        <v>103</v>
      </c>
      <c r="H23" s="12" t="s">
        <v>20</v>
      </c>
      <c r="I23" s="12" t="s">
        <v>81</v>
      </c>
      <c r="J23" s="12">
        <v>15563126578</v>
      </c>
      <c r="K23" s="12"/>
    </row>
    <row r="24" spans="1:11" ht="35" x14ac:dyDescent="0.25">
      <c r="A24" s="6">
        <v>20</v>
      </c>
      <c r="B24" s="15" t="s">
        <v>2055</v>
      </c>
      <c r="C24" s="12" t="s">
        <v>615</v>
      </c>
      <c r="D24" s="15" t="s">
        <v>16</v>
      </c>
      <c r="E24" s="15" t="s">
        <v>63</v>
      </c>
      <c r="F24" s="15" t="s">
        <v>2056</v>
      </c>
      <c r="G24" s="15" t="s">
        <v>103</v>
      </c>
      <c r="H24" s="15" t="s">
        <v>20</v>
      </c>
      <c r="I24" s="15" t="s">
        <v>29</v>
      </c>
      <c r="J24" s="15">
        <v>13280038990</v>
      </c>
      <c r="K24" s="15"/>
    </row>
    <row r="25" spans="1:11" ht="35" x14ac:dyDescent="0.25">
      <c r="A25" s="6">
        <v>21</v>
      </c>
      <c r="B25" s="15" t="s">
        <v>2057</v>
      </c>
      <c r="C25" s="12" t="s">
        <v>615</v>
      </c>
      <c r="D25" s="15" t="s">
        <v>16</v>
      </c>
      <c r="E25" s="15" t="s">
        <v>63</v>
      </c>
      <c r="F25" s="15" t="s">
        <v>2058</v>
      </c>
      <c r="G25" s="15"/>
      <c r="H25" s="15" t="s">
        <v>20</v>
      </c>
      <c r="I25" s="15" t="s">
        <v>29</v>
      </c>
      <c r="J25" s="15">
        <v>15163817765</v>
      </c>
      <c r="K25" s="15"/>
    </row>
    <row r="26" spans="1:11" ht="35" x14ac:dyDescent="0.25">
      <c r="A26" s="6">
        <v>22</v>
      </c>
      <c r="B26" s="6" t="s">
        <v>2059</v>
      </c>
      <c r="C26" s="6" t="s">
        <v>615</v>
      </c>
      <c r="D26" s="6" t="s">
        <v>16</v>
      </c>
      <c r="E26" s="6" t="s">
        <v>2060</v>
      </c>
      <c r="F26" s="6" t="s">
        <v>2061</v>
      </c>
      <c r="G26" s="6" t="s">
        <v>103</v>
      </c>
      <c r="H26" s="6" t="s">
        <v>20</v>
      </c>
      <c r="I26" s="6" t="s">
        <v>327</v>
      </c>
      <c r="J26" s="6">
        <v>15054707056</v>
      </c>
      <c r="K26" s="15"/>
    </row>
    <row r="27" spans="1:11" ht="35" x14ac:dyDescent="0.25">
      <c r="A27" s="6">
        <v>23</v>
      </c>
      <c r="B27" s="6" t="s">
        <v>2062</v>
      </c>
      <c r="C27" s="6" t="s">
        <v>1082</v>
      </c>
      <c r="D27" s="6" t="s">
        <v>16</v>
      </c>
      <c r="E27" s="6" t="s">
        <v>63</v>
      </c>
      <c r="F27" s="6" t="s">
        <v>95</v>
      </c>
      <c r="G27" s="6"/>
      <c r="H27" s="6" t="s">
        <v>29</v>
      </c>
      <c r="I27" s="6" t="s">
        <v>29</v>
      </c>
      <c r="J27" s="6">
        <v>13225483345</v>
      </c>
      <c r="K27" s="6"/>
    </row>
    <row r="28" spans="1:11" ht="35" x14ac:dyDescent="0.25">
      <c r="A28" s="6">
        <v>24</v>
      </c>
      <c r="B28" s="6" t="s">
        <v>2063</v>
      </c>
      <c r="C28" s="6" t="s">
        <v>1082</v>
      </c>
      <c r="D28" s="6" t="s">
        <v>16</v>
      </c>
      <c r="E28" s="6" t="s">
        <v>2064</v>
      </c>
      <c r="F28" s="6" t="s">
        <v>617</v>
      </c>
      <c r="G28" s="6" t="s">
        <v>28</v>
      </c>
      <c r="H28" s="6" t="s">
        <v>51</v>
      </c>
      <c r="I28" s="6" t="s">
        <v>32</v>
      </c>
      <c r="J28" s="6">
        <v>18753878583</v>
      </c>
      <c r="K28" s="6"/>
    </row>
    <row r="29" spans="1:11" ht="35" x14ac:dyDescent="0.25">
      <c r="A29" s="6">
        <v>25</v>
      </c>
      <c r="B29" s="6" t="s">
        <v>2065</v>
      </c>
      <c r="C29" s="6" t="s">
        <v>1082</v>
      </c>
      <c r="D29" s="6" t="s">
        <v>16</v>
      </c>
      <c r="E29" s="6" t="s">
        <v>650</v>
      </c>
      <c r="F29" s="6" t="s">
        <v>702</v>
      </c>
      <c r="G29" s="6" t="s">
        <v>28</v>
      </c>
      <c r="H29" s="6" t="s">
        <v>20</v>
      </c>
      <c r="I29" s="6" t="s">
        <v>58</v>
      </c>
      <c r="J29" s="6">
        <v>13953875909</v>
      </c>
      <c r="K29" s="6"/>
    </row>
    <row r="30" spans="1:11" ht="35" x14ac:dyDescent="0.25">
      <c r="A30" s="6">
        <v>26</v>
      </c>
      <c r="B30" s="6" t="s">
        <v>2066</v>
      </c>
      <c r="C30" s="6" t="s">
        <v>1089</v>
      </c>
      <c r="D30" s="6" t="s">
        <v>16</v>
      </c>
      <c r="E30" s="6" t="s">
        <v>786</v>
      </c>
      <c r="F30" s="6" t="s">
        <v>702</v>
      </c>
      <c r="G30" s="6" t="s">
        <v>128</v>
      </c>
      <c r="H30" s="6" t="s">
        <v>20</v>
      </c>
      <c r="I30" s="6" t="s">
        <v>327</v>
      </c>
      <c r="J30" s="6">
        <v>15053803288</v>
      </c>
      <c r="K30" s="6"/>
    </row>
    <row r="31" spans="1:11" ht="17.5" x14ac:dyDescent="0.25">
      <c r="A31" s="6">
        <v>27</v>
      </c>
      <c r="B31" s="52" t="s">
        <v>2067</v>
      </c>
      <c r="C31" s="27" t="s">
        <v>1107</v>
      </c>
      <c r="D31" s="52" t="s">
        <v>16</v>
      </c>
      <c r="E31" s="27" t="s">
        <v>351</v>
      </c>
      <c r="F31" s="27" t="s">
        <v>957</v>
      </c>
      <c r="G31" s="52" t="s">
        <v>149</v>
      </c>
      <c r="H31" s="52" t="s">
        <v>20</v>
      </c>
      <c r="I31" s="27" t="s">
        <v>32</v>
      </c>
      <c r="J31" s="49">
        <v>13963741048</v>
      </c>
      <c r="K31" s="52"/>
    </row>
    <row r="32" spans="1:11" ht="17.5" x14ac:dyDescent="0.25">
      <c r="A32" s="6">
        <v>28</v>
      </c>
      <c r="B32" s="52" t="s">
        <v>2068</v>
      </c>
      <c r="C32" s="27" t="s">
        <v>1126</v>
      </c>
      <c r="D32" s="52" t="s">
        <v>16</v>
      </c>
      <c r="E32" s="27" t="s">
        <v>850</v>
      </c>
      <c r="F32" s="27" t="s">
        <v>95</v>
      </c>
      <c r="G32" s="52" t="s">
        <v>103</v>
      </c>
      <c r="H32" s="52" t="s">
        <v>20</v>
      </c>
      <c r="I32" s="27" t="s">
        <v>81</v>
      </c>
      <c r="J32" s="52">
        <v>13792399651</v>
      </c>
      <c r="K32" s="52"/>
    </row>
    <row r="33" spans="1:11" ht="17.5" x14ac:dyDescent="0.25">
      <c r="A33" s="6">
        <v>29</v>
      </c>
      <c r="B33" s="52" t="s">
        <v>2069</v>
      </c>
      <c r="C33" s="27" t="s">
        <v>1126</v>
      </c>
      <c r="D33" s="52" t="s">
        <v>16</v>
      </c>
      <c r="E33" s="27" t="s">
        <v>786</v>
      </c>
      <c r="F33" s="27" t="s">
        <v>2070</v>
      </c>
      <c r="G33" s="52" t="s">
        <v>103</v>
      </c>
      <c r="H33" s="52" t="s">
        <v>20</v>
      </c>
      <c r="I33" s="27" t="s">
        <v>58</v>
      </c>
      <c r="J33" s="52">
        <v>13792355208</v>
      </c>
      <c r="K33" s="52"/>
    </row>
    <row r="34" spans="1:11" ht="17.5" x14ac:dyDescent="0.25">
      <c r="A34" s="6">
        <v>30</v>
      </c>
      <c r="B34" s="30" t="s">
        <v>2071</v>
      </c>
      <c r="C34" s="28" t="s">
        <v>1126</v>
      </c>
      <c r="D34" s="30" t="s">
        <v>16</v>
      </c>
      <c r="E34" s="28" t="s">
        <v>786</v>
      </c>
      <c r="F34" s="28" t="s">
        <v>1283</v>
      </c>
      <c r="G34" s="30" t="s">
        <v>103</v>
      </c>
      <c r="H34" s="30" t="s">
        <v>20</v>
      </c>
      <c r="I34" s="28" t="s">
        <v>32</v>
      </c>
      <c r="J34" s="30">
        <v>13953740804</v>
      </c>
      <c r="K34" s="52"/>
    </row>
    <row r="35" spans="1:11" ht="35" x14ac:dyDescent="0.25">
      <c r="A35" s="6">
        <v>31</v>
      </c>
      <c r="B35" s="53" t="s">
        <v>2072</v>
      </c>
      <c r="C35" s="53" t="s">
        <v>1155</v>
      </c>
      <c r="D35" s="53" t="s">
        <v>16</v>
      </c>
      <c r="E35" s="53" t="s">
        <v>2073</v>
      </c>
      <c r="F35" s="53" t="s">
        <v>2074</v>
      </c>
      <c r="G35" s="53" t="s">
        <v>28</v>
      </c>
      <c r="H35" s="53" t="s">
        <v>45</v>
      </c>
      <c r="I35" s="53" t="s">
        <v>58</v>
      </c>
      <c r="J35" s="53">
        <v>18369889693</v>
      </c>
      <c r="K35" s="52"/>
    </row>
    <row r="36" spans="1:11" ht="35" x14ac:dyDescent="0.25">
      <c r="A36" s="6">
        <v>32</v>
      </c>
      <c r="B36" s="49" t="s">
        <v>2075</v>
      </c>
      <c r="C36" s="54" t="s">
        <v>1173</v>
      </c>
      <c r="D36" s="49" t="s">
        <v>16</v>
      </c>
      <c r="E36" s="54" t="s">
        <v>2076</v>
      </c>
      <c r="F36" s="54" t="s">
        <v>305</v>
      </c>
      <c r="G36" s="49" t="s">
        <v>103</v>
      </c>
      <c r="H36" s="52" t="s">
        <v>20</v>
      </c>
      <c r="I36" s="27" t="s">
        <v>35</v>
      </c>
      <c r="J36" s="49">
        <v>13583710518</v>
      </c>
      <c r="K36" s="52"/>
    </row>
    <row r="37" spans="1:11" ht="17.5" x14ac:dyDescent="0.25">
      <c r="A37" s="6">
        <v>33</v>
      </c>
      <c r="B37" s="30" t="s">
        <v>2077</v>
      </c>
      <c r="C37" s="28" t="s">
        <v>1213</v>
      </c>
      <c r="D37" s="30" t="s">
        <v>16</v>
      </c>
      <c r="E37" s="28" t="s">
        <v>786</v>
      </c>
      <c r="F37" s="28" t="s">
        <v>2078</v>
      </c>
      <c r="G37" s="30" t="s">
        <v>103</v>
      </c>
      <c r="H37" s="30" t="s">
        <v>51</v>
      </c>
      <c r="I37" s="28" t="s">
        <v>46</v>
      </c>
      <c r="J37" s="30">
        <v>13695471842</v>
      </c>
      <c r="K37" s="52"/>
    </row>
    <row r="38" spans="1:11" ht="17.5" x14ac:dyDescent="0.25">
      <c r="A38" s="6">
        <v>34</v>
      </c>
      <c r="B38" s="52" t="s">
        <v>2079</v>
      </c>
      <c r="C38" s="27" t="s">
        <v>1213</v>
      </c>
      <c r="D38" s="52" t="s">
        <v>16</v>
      </c>
      <c r="E38" s="27" t="s">
        <v>63</v>
      </c>
      <c r="F38" s="27" t="s">
        <v>2080</v>
      </c>
      <c r="G38" s="52" t="s">
        <v>28</v>
      </c>
      <c r="H38" s="52" t="s">
        <v>51</v>
      </c>
      <c r="I38" s="27" t="s">
        <v>46</v>
      </c>
      <c r="J38" s="52">
        <v>13792396815</v>
      </c>
      <c r="K38" s="52"/>
    </row>
    <row r="39" spans="1:11" ht="17.5" x14ac:dyDescent="0.25">
      <c r="A39" s="6">
        <v>35</v>
      </c>
      <c r="B39" s="52" t="s">
        <v>2081</v>
      </c>
      <c r="C39" s="27" t="s">
        <v>1213</v>
      </c>
      <c r="D39" s="52" t="s">
        <v>16</v>
      </c>
      <c r="E39" s="27" t="s">
        <v>63</v>
      </c>
      <c r="F39" s="27" t="s">
        <v>2080</v>
      </c>
      <c r="G39" s="52" t="s">
        <v>28</v>
      </c>
      <c r="H39" s="52" t="s">
        <v>51</v>
      </c>
      <c r="I39" s="27" t="s">
        <v>46</v>
      </c>
      <c r="J39" s="52">
        <v>15153703560</v>
      </c>
      <c r="K39" s="52"/>
    </row>
    <row r="40" spans="1:11" ht="17.5" x14ac:dyDescent="0.25">
      <c r="A40" s="6">
        <v>36</v>
      </c>
      <c r="B40" s="52" t="s">
        <v>2082</v>
      </c>
      <c r="C40" s="27" t="s">
        <v>1216</v>
      </c>
      <c r="D40" s="52" t="s">
        <v>16</v>
      </c>
      <c r="E40" s="27" t="s">
        <v>2083</v>
      </c>
      <c r="F40" s="27" t="s">
        <v>2084</v>
      </c>
      <c r="G40" s="52" t="s">
        <v>103</v>
      </c>
      <c r="H40" s="52" t="s">
        <v>20</v>
      </c>
      <c r="I40" s="27" t="s">
        <v>85</v>
      </c>
      <c r="J40" s="52">
        <v>13583731236</v>
      </c>
      <c r="K40" s="52"/>
    </row>
    <row r="41" spans="1:11" ht="17.5" x14ac:dyDescent="0.25">
      <c r="A41" s="6">
        <v>37</v>
      </c>
      <c r="B41" s="52" t="s">
        <v>2085</v>
      </c>
      <c r="C41" s="27" t="s">
        <v>1216</v>
      </c>
      <c r="D41" s="52" t="s">
        <v>16</v>
      </c>
      <c r="E41" s="27" t="s">
        <v>2083</v>
      </c>
      <c r="F41" s="27" t="s">
        <v>2086</v>
      </c>
      <c r="G41" s="52" t="s">
        <v>103</v>
      </c>
      <c r="H41" s="52" t="s">
        <v>20</v>
      </c>
      <c r="I41" s="27" t="s">
        <v>85</v>
      </c>
      <c r="J41" s="52">
        <v>15053703144</v>
      </c>
      <c r="K41" s="52"/>
    </row>
    <row r="42" spans="1:11" ht="17.5" x14ac:dyDescent="0.25">
      <c r="A42" s="6">
        <v>38</v>
      </c>
      <c r="B42" s="52" t="s">
        <v>2087</v>
      </c>
      <c r="C42" s="55" t="s">
        <v>1222</v>
      </c>
      <c r="D42" s="52"/>
      <c r="E42" s="55" t="s">
        <v>2088</v>
      </c>
      <c r="F42" s="55" t="s">
        <v>2089</v>
      </c>
      <c r="G42" s="52" t="s">
        <v>103</v>
      </c>
      <c r="H42" s="52" t="s">
        <v>20</v>
      </c>
      <c r="I42" s="27" t="s">
        <v>21</v>
      </c>
      <c r="J42" s="36">
        <v>15947614815</v>
      </c>
      <c r="K42" s="52"/>
    </row>
    <row r="43" spans="1:11" ht="17.5" x14ac:dyDescent="0.25">
      <c r="A43" s="6">
        <v>39</v>
      </c>
      <c r="B43" s="52" t="s">
        <v>2090</v>
      </c>
      <c r="C43" s="27" t="s">
        <v>1260</v>
      </c>
      <c r="D43" s="52" t="s">
        <v>16</v>
      </c>
      <c r="E43" s="27" t="s">
        <v>786</v>
      </c>
      <c r="F43" s="27" t="s">
        <v>2091</v>
      </c>
      <c r="G43" s="52" t="s">
        <v>103</v>
      </c>
      <c r="H43" s="52" t="s">
        <v>20</v>
      </c>
      <c r="I43" s="27" t="s">
        <v>32</v>
      </c>
      <c r="J43" s="52">
        <v>15391271388</v>
      </c>
      <c r="K43" s="52"/>
    </row>
    <row r="44" spans="1:11" ht="17.5" x14ac:dyDescent="0.25">
      <c r="A44" s="6">
        <v>40</v>
      </c>
      <c r="B44" s="52" t="s">
        <v>2092</v>
      </c>
      <c r="C44" s="28" t="s">
        <v>1260</v>
      </c>
      <c r="D44" s="52" t="s">
        <v>16</v>
      </c>
      <c r="E44" s="27" t="s">
        <v>2017</v>
      </c>
      <c r="F44" s="27" t="s">
        <v>2093</v>
      </c>
      <c r="G44" s="52" t="s">
        <v>103</v>
      </c>
      <c r="H44" s="52" t="s">
        <v>20</v>
      </c>
      <c r="I44" s="27" t="s">
        <v>69</v>
      </c>
      <c r="J44" s="52">
        <v>15044756624</v>
      </c>
      <c r="K44" s="52"/>
    </row>
    <row r="45" spans="1:11" ht="17.5" x14ac:dyDescent="0.25">
      <c r="A45" s="6">
        <v>41</v>
      </c>
      <c r="B45" s="52" t="s">
        <v>2094</v>
      </c>
      <c r="C45" s="27" t="s">
        <v>1260</v>
      </c>
      <c r="D45" s="52" t="s">
        <v>16</v>
      </c>
      <c r="E45" s="27" t="s">
        <v>850</v>
      </c>
      <c r="F45" s="27" t="s">
        <v>2095</v>
      </c>
      <c r="G45" s="52" t="s">
        <v>103</v>
      </c>
      <c r="H45" s="52" t="s">
        <v>20</v>
      </c>
      <c r="I45" s="27" t="s">
        <v>58</v>
      </c>
      <c r="J45" s="52">
        <v>17753393880</v>
      </c>
      <c r="K45" s="52"/>
    </row>
    <row r="46" spans="1:11" ht="17.5" x14ac:dyDescent="0.25">
      <c r="A46" s="6">
        <v>42</v>
      </c>
      <c r="B46" s="52" t="s">
        <v>2096</v>
      </c>
      <c r="C46" s="27" t="s">
        <v>1270</v>
      </c>
      <c r="D46" s="52" t="s">
        <v>16</v>
      </c>
      <c r="E46" s="27" t="s">
        <v>1999</v>
      </c>
      <c r="F46" s="56" t="s">
        <v>131</v>
      </c>
      <c r="G46" s="52" t="s">
        <v>28</v>
      </c>
      <c r="H46" s="52" t="s">
        <v>20</v>
      </c>
      <c r="I46" s="27" t="s">
        <v>81</v>
      </c>
      <c r="J46" s="52">
        <v>17753777977</v>
      </c>
      <c r="K46" s="52"/>
    </row>
    <row r="47" spans="1:11" ht="17.5" x14ac:dyDescent="0.25">
      <c r="A47" s="6">
        <v>43</v>
      </c>
      <c r="B47" s="52" t="s">
        <v>2097</v>
      </c>
      <c r="C47" s="27" t="s">
        <v>1270</v>
      </c>
      <c r="D47" s="52" t="s">
        <v>16</v>
      </c>
      <c r="E47" s="27" t="s">
        <v>63</v>
      </c>
      <c r="F47" s="56" t="s">
        <v>957</v>
      </c>
      <c r="G47" s="52" t="s">
        <v>103</v>
      </c>
      <c r="H47" s="52" t="s">
        <v>20</v>
      </c>
      <c r="I47" s="27" t="s">
        <v>21</v>
      </c>
      <c r="J47" s="52">
        <v>13854710653</v>
      </c>
      <c r="K47" s="52"/>
    </row>
    <row r="48" spans="1:11" ht="17.5" x14ac:dyDescent="0.25">
      <c r="A48" s="6">
        <v>44</v>
      </c>
      <c r="B48" s="52" t="s">
        <v>2098</v>
      </c>
      <c r="C48" s="27" t="s">
        <v>1286</v>
      </c>
      <c r="D48" s="52" t="s">
        <v>16</v>
      </c>
      <c r="E48" s="27" t="s">
        <v>850</v>
      </c>
      <c r="F48" s="27" t="s">
        <v>2099</v>
      </c>
      <c r="G48" s="52" t="s">
        <v>149</v>
      </c>
      <c r="H48" s="52" t="s">
        <v>104</v>
      </c>
      <c r="I48" s="27" t="s">
        <v>105</v>
      </c>
      <c r="J48" s="52">
        <v>15047769085</v>
      </c>
      <c r="K48" s="52"/>
    </row>
    <row r="49" spans="1:11" ht="17.5" x14ac:dyDescent="0.25">
      <c r="A49" s="6">
        <v>45</v>
      </c>
      <c r="B49" s="52" t="s">
        <v>2100</v>
      </c>
      <c r="C49" s="27" t="s">
        <v>1286</v>
      </c>
      <c r="D49" s="52" t="s">
        <v>219</v>
      </c>
      <c r="E49" s="27" t="s">
        <v>71</v>
      </c>
      <c r="F49" s="27" t="s">
        <v>1995</v>
      </c>
      <c r="G49" s="52" t="s">
        <v>28</v>
      </c>
      <c r="H49" s="52" t="s">
        <v>104</v>
      </c>
      <c r="I49" s="27" t="s">
        <v>105</v>
      </c>
      <c r="J49" s="52">
        <v>18247746827</v>
      </c>
      <c r="K49" s="52"/>
    </row>
    <row r="50" spans="1:11" ht="17.5" x14ac:dyDescent="0.25">
      <c r="A50" s="6">
        <v>46</v>
      </c>
      <c r="B50" s="52" t="s">
        <v>2101</v>
      </c>
      <c r="C50" s="27" t="s">
        <v>1286</v>
      </c>
      <c r="D50" s="52" t="s">
        <v>16</v>
      </c>
      <c r="E50" s="27" t="s">
        <v>2102</v>
      </c>
      <c r="F50" s="27" t="s">
        <v>2103</v>
      </c>
      <c r="G50" s="52" t="s">
        <v>103</v>
      </c>
      <c r="H50" s="52" t="s">
        <v>104</v>
      </c>
      <c r="I50" s="27" t="s">
        <v>105</v>
      </c>
      <c r="J50" s="52">
        <v>18204776272</v>
      </c>
      <c r="K50" s="52"/>
    </row>
    <row r="51" spans="1:11" ht="17.5" x14ac:dyDescent="0.25">
      <c r="A51" s="6">
        <v>47</v>
      </c>
      <c r="B51" s="30" t="s">
        <v>2104</v>
      </c>
      <c r="C51" s="28" t="s">
        <v>1292</v>
      </c>
      <c r="D51" s="30" t="s">
        <v>16</v>
      </c>
      <c r="E51" s="28" t="s">
        <v>2105</v>
      </c>
      <c r="F51" s="28" t="s">
        <v>2106</v>
      </c>
      <c r="G51" s="30" t="s">
        <v>28</v>
      </c>
      <c r="H51" s="30" t="s">
        <v>104</v>
      </c>
      <c r="I51" s="28" t="s">
        <v>105</v>
      </c>
      <c r="J51" s="30">
        <v>18609122330</v>
      </c>
      <c r="K51" s="52"/>
    </row>
    <row r="52" spans="1:11" ht="17.5" x14ac:dyDescent="0.25">
      <c r="A52" s="6">
        <v>48</v>
      </c>
      <c r="B52" s="52" t="s">
        <v>2107</v>
      </c>
      <c r="C52" s="27" t="s">
        <v>1292</v>
      </c>
      <c r="D52" s="52" t="s">
        <v>16</v>
      </c>
      <c r="E52" s="27" t="s">
        <v>2004</v>
      </c>
      <c r="F52" s="27" t="s">
        <v>2108</v>
      </c>
      <c r="G52" s="52" t="s">
        <v>28</v>
      </c>
      <c r="H52" s="52" t="s">
        <v>104</v>
      </c>
      <c r="I52" s="27" t="s">
        <v>105</v>
      </c>
      <c r="J52" s="52">
        <v>18609181799</v>
      </c>
      <c r="K52" s="52"/>
    </row>
    <row r="53" spans="1:11" ht="17.5" x14ac:dyDescent="0.25">
      <c r="A53" s="6">
        <v>49</v>
      </c>
      <c r="B53" s="52" t="s">
        <v>2109</v>
      </c>
      <c r="C53" s="27" t="s">
        <v>1292</v>
      </c>
      <c r="D53" s="52" t="s">
        <v>16</v>
      </c>
      <c r="E53" s="27" t="s">
        <v>2110</v>
      </c>
      <c r="F53" s="27" t="s">
        <v>2111</v>
      </c>
      <c r="G53" s="52" t="s">
        <v>103</v>
      </c>
      <c r="H53" s="52" t="s">
        <v>104</v>
      </c>
      <c r="I53" s="27" t="s">
        <v>105</v>
      </c>
      <c r="J53" s="52">
        <v>15191219257</v>
      </c>
      <c r="K53" s="52"/>
    </row>
    <row r="54" spans="1:11" ht="17.5" x14ac:dyDescent="0.25">
      <c r="A54" s="6">
        <v>50</v>
      </c>
      <c r="B54" s="30" t="s">
        <v>2112</v>
      </c>
      <c r="C54" s="28" t="s">
        <v>1292</v>
      </c>
      <c r="D54" s="30" t="s">
        <v>16</v>
      </c>
      <c r="E54" s="28" t="s">
        <v>2113</v>
      </c>
      <c r="F54" s="28" t="s">
        <v>763</v>
      </c>
      <c r="G54" s="30" t="s">
        <v>103</v>
      </c>
      <c r="H54" s="30" t="s">
        <v>104</v>
      </c>
      <c r="I54" s="28" t="s">
        <v>105</v>
      </c>
      <c r="J54" s="30">
        <v>13629225752</v>
      </c>
      <c r="K54" s="52"/>
    </row>
    <row r="55" spans="1:11" ht="17.5" x14ac:dyDescent="0.25">
      <c r="A55" s="6">
        <v>51</v>
      </c>
      <c r="B55" s="52" t="s">
        <v>2114</v>
      </c>
      <c r="C55" s="27" t="s">
        <v>1292</v>
      </c>
      <c r="D55" s="52" t="s">
        <v>16</v>
      </c>
      <c r="E55" s="27" t="s">
        <v>2115</v>
      </c>
      <c r="F55" s="27" t="s">
        <v>2116</v>
      </c>
      <c r="G55" s="52" t="s">
        <v>28</v>
      </c>
      <c r="H55" s="52" t="s">
        <v>104</v>
      </c>
      <c r="I55" s="27" t="s">
        <v>105</v>
      </c>
      <c r="J55" s="52">
        <v>18681919696</v>
      </c>
      <c r="K55" s="52"/>
    </row>
    <row r="56" spans="1:11" ht="17.5" x14ac:dyDescent="0.25">
      <c r="A56" s="6">
        <v>52</v>
      </c>
      <c r="B56" s="30" t="s">
        <v>2117</v>
      </c>
      <c r="C56" s="28" t="s">
        <v>1292</v>
      </c>
      <c r="D56" s="30" t="s">
        <v>16</v>
      </c>
      <c r="E56" s="28" t="s">
        <v>2113</v>
      </c>
      <c r="F56" s="28" t="s">
        <v>2118</v>
      </c>
      <c r="G56" s="30" t="s">
        <v>103</v>
      </c>
      <c r="H56" s="30" t="s">
        <v>104</v>
      </c>
      <c r="I56" s="28" t="s">
        <v>105</v>
      </c>
      <c r="J56" s="30">
        <v>13474239905</v>
      </c>
      <c r="K56" s="52"/>
    </row>
    <row r="57" spans="1:11" ht="17.5" x14ac:dyDescent="0.25">
      <c r="A57" s="6">
        <v>53</v>
      </c>
      <c r="B57" s="52" t="s">
        <v>2119</v>
      </c>
      <c r="C57" s="27" t="s">
        <v>1292</v>
      </c>
      <c r="D57" s="52" t="s">
        <v>16</v>
      </c>
      <c r="E57" s="27" t="s">
        <v>2105</v>
      </c>
      <c r="F57" s="27" t="s">
        <v>2120</v>
      </c>
      <c r="G57" s="52" t="s">
        <v>149</v>
      </c>
      <c r="H57" s="52" t="s">
        <v>104</v>
      </c>
      <c r="I57" s="27" t="s">
        <v>105</v>
      </c>
      <c r="J57" s="52">
        <v>18609181277</v>
      </c>
      <c r="K57" s="52"/>
    </row>
    <row r="58" spans="1:11" ht="35" x14ac:dyDescent="0.25">
      <c r="A58" s="6">
        <v>54</v>
      </c>
      <c r="B58" s="6" t="s">
        <v>2121</v>
      </c>
      <c r="C58" s="6" t="s">
        <v>2122</v>
      </c>
      <c r="D58" s="6" t="s">
        <v>16</v>
      </c>
      <c r="E58" s="6" t="s">
        <v>63</v>
      </c>
      <c r="F58" s="6" t="s">
        <v>54</v>
      </c>
      <c r="G58" s="6"/>
      <c r="H58" s="6" t="s">
        <v>20</v>
      </c>
      <c r="I58" s="6" t="s">
        <v>21</v>
      </c>
      <c r="J58" s="6">
        <v>15244345558</v>
      </c>
      <c r="K58" s="6"/>
    </row>
    <row r="59" spans="1:11" ht="35" x14ac:dyDescent="0.25">
      <c r="A59" s="6">
        <v>55</v>
      </c>
      <c r="B59" s="6" t="s">
        <v>2123</v>
      </c>
      <c r="C59" s="6" t="s">
        <v>2122</v>
      </c>
      <c r="D59" s="6" t="s">
        <v>16</v>
      </c>
      <c r="E59" s="6" t="s">
        <v>850</v>
      </c>
      <c r="F59" s="6" t="s">
        <v>2124</v>
      </c>
      <c r="G59" s="6" t="s">
        <v>103</v>
      </c>
      <c r="H59" s="6" t="s">
        <v>20</v>
      </c>
      <c r="I59" s="6" t="s">
        <v>21</v>
      </c>
      <c r="J59" s="6">
        <v>18263978662</v>
      </c>
      <c r="K59" s="6"/>
    </row>
    <row r="60" spans="1:11" ht="35" x14ac:dyDescent="0.25">
      <c r="A60" s="6">
        <v>56</v>
      </c>
      <c r="B60" s="6" t="s">
        <v>2125</v>
      </c>
      <c r="C60" s="6" t="s">
        <v>2122</v>
      </c>
      <c r="D60" s="6" t="s">
        <v>16</v>
      </c>
      <c r="E60" s="6" t="s">
        <v>2126</v>
      </c>
      <c r="F60" s="6" t="s">
        <v>2124</v>
      </c>
      <c r="G60" s="6" t="s">
        <v>103</v>
      </c>
      <c r="H60" s="6" t="s">
        <v>20</v>
      </c>
      <c r="I60" s="6" t="s">
        <v>401</v>
      </c>
      <c r="J60" s="6">
        <v>15318509499</v>
      </c>
      <c r="K60" s="6"/>
    </row>
    <row r="61" spans="1:11" ht="35" x14ac:dyDescent="0.25">
      <c r="A61" s="6">
        <v>57</v>
      </c>
      <c r="B61" s="6" t="s">
        <v>2127</v>
      </c>
      <c r="C61" s="6" t="s">
        <v>2128</v>
      </c>
      <c r="D61" s="6" t="s">
        <v>16</v>
      </c>
      <c r="E61" s="6" t="s">
        <v>2129</v>
      </c>
      <c r="F61" s="6" t="s">
        <v>1313</v>
      </c>
      <c r="G61" s="6" t="s">
        <v>103</v>
      </c>
      <c r="H61" s="6" t="s">
        <v>20</v>
      </c>
      <c r="I61" s="6" t="s">
        <v>29</v>
      </c>
      <c r="J61" s="6">
        <v>15966763047</v>
      </c>
      <c r="K61" s="6"/>
    </row>
    <row r="62" spans="1:11" ht="17.5" x14ac:dyDescent="0.25">
      <c r="A62" s="6">
        <v>58</v>
      </c>
      <c r="B62" s="6" t="s">
        <v>2130</v>
      </c>
      <c r="C62" s="6" t="s">
        <v>2131</v>
      </c>
      <c r="D62" s="6" t="s">
        <v>16</v>
      </c>
      <c r="E62" s="6" t="s">
        <v>850</v>
      </c>
      <c r="F62" s="6" t="s">
        <v>305</v>
      </c>
      <c r="G62" s="6" t="s">
        <v>128</v>
      </c>
      <c r="H62" s="6" t="s">
        <v>45</v>
      </c>
      <c r="I62" s="6" t="s">
        <v>58</v>
      </c>
      <c r="J62" s="6">
        <v>15134856329</v>
      </c>
      <c r="K62" s="6"/>
    </row>
    <row r="63" spans="1:11" ht="17.5" x14ac:dyDescent="0.25">
      <c r="A63" s="6">
        <v>59</v>
      </c>
      <c r="B63" s="6" t="s">
        <v>2132</v>
      </c>
      <c r="C63" s="6" t="s">
        <v>2131</v>
      </c>
      <c r="D63" s="6" t="s">
        <v>16</v>
      </c>
      <c r="E63" s="6" t="s">
        <v>650</v>
      </c>
      <c r="F63" s="6" t="s">
        <v>584</v>
      </c>
      <c r="G63" s="6" t="s">
        <v>103</v>
      </c>
      <c r="H63" s="6" t="s">
        <v>20</v>
      </c>
      <c r="I63" s="6" t="s">
        <v>21</v>
      </c>
      <c r="J63" s="6">
        <v>15947074966</v>
      </c>
      <c r="K63" s="6"/>
    </row>
    <row r="64" spans="1:11" ht="35" x14ac:dyDescent="0.25">
      <c r="A64" s="6">
        <v>60</v>
      </c>
      <c r="B64" s="6" t="s">
        <v>2133</v>
      </c>
      <c r="C64" s="6" t="s">
        <v>1316</v>
      </c>
      <c r="D64" s="6" t="s">
        <v>16</v>
      </c>
      <c r="E64" s="6" t="s">
        <v>2134</v>
      </c>
      <c r="F64" s="6" t="s">
        <v>95</v>
      </c>
      <c r="G64" s="6"/>
      <c r="H64" s="6" t="s">
        <v>20</v>
      </c>
      <c r="I64" s="6" t="s">
        <v>21</v>
      </c>
      <c r="J64" s="6">
        <v>13953405761</v>
      </c>
      <c r="K64" s="6"/>
    </row>
    <row r="65" spans="1:11" ht="35" x14ac:dyDescent="0.25">
      <c r="A65" s="6">
        <v>61</v>
      </c>
      <c r="B65" s="6" t="s">
        <v>2135</v>
      </c>
      <c r="C65" s="6" t="s">
        <v>1316</v>
      </c>
      <c r="D65" s="6" t="s">
        <v>16</v>
      </c>
      <c r="E65" s="6" t="s">
        <v>2136</v>
      </c>
      <c r="F65" s="6" t="s">
        <v>2056</v>
      </c>
      <c r="G65" s="6" t="s">
        <v>103</v>
      </c>
      <c r="H65" s="6" t="s">
        <v>20</v>
      </c>
      <c r="I65" s="6" t="s">
        <v>29</v>
      </c>
      <c r="J65" s="6">
        <v>15153475157</v>
      </c>
      <c r="K65" s="6"/>
    </row>
    <row r="66" spans="1:11" ht="35" x14ac:dyDescent="0.25">
      <c r="A66" s="6">
        <v>62</v>
      </c>
      <c r="B66" s="6" t="s">
        <v>2137</v>
      </c>
      <c r="C66" s="6" t="s">
        <v>1316</v>
      </c>
      <c r="D66" s="6" t="s">
        <v>16</v>
      </c>
      <c r="E66" s="6" t="s">
        <v>2138</v>
      </c>
      <c r="F66" s="6" t="s">
        <v>95</v>
      </c>
      <c r="G66" s="6"/>
      <c r="H66" s="6" t="s">
        <v>20</v>
      </c>
      <c r="I66" s="6" t="s">
        <v>58</v>
      </c>
      <c r="J66" s="6">
        <v>13774953065</v>
      </c>
      <c r="K66" s="6"/>
    </row>
    <row r="67" spans="1:11" ht="52.5" x14ac:dyDescent="0.25">
      <c r="A67" s="6">
        <v>63</v>
      </c>
      <c r="B67" s="6" t="s">
        <v>2139</v>
      </c>
      <c r="C67" s="6" t="s">
        <v>1316</v>
      </c>
      <c r="D67" s="6" t="s">
        <v>219</v>
      </c>
      <c r="E67" s="6" t="s">
        <v>2138</v>
      </c>
      <c r="F67" s="6" t="s">
        <v>352</v>
      </c>
      <c r="G67" s="6"/>
      <c r="H67" s="6" t="s">
        <v>20</v>
      </c>
      <c r="I67" s="6" t="s">
        <v>401</v>
      </c>
      <c r="J67" s="6">
        <v>15163713571</v>
      </c>
      <c r="K67" s="6"/>
    </row>
    <row r="68" spans="1:11" ht="35" x14ac:dyDescent="0.25">
      <c r="A68" s="6">
        <v>64</v>
      </c>
      <c r="B68" s="6" t="s">
        <v>2140</v>
      </c>
      <c r="C68" s="6" t="s">
        <v>1316</v>
      </c>
      <c r="D68" s="6" t="s">
        <v>16</v>
      </c>
      <c r="E68" s="6" t="s">
        <v>2141</v>
      </c>
      <c r="F68" s="6" t="s">
        <v>2142</v>
      </c>
      <c r="G68" s="6"/>
      <c r="H68" s="6" t="s">
        <v>20</v>
      </c>
      <c r="I68" s="6" t="s">
        <v>35</v>
      </c>
      <c r="J68" s="6">
        <v>13573400712</v>
      </c>
      <c r="K68" s="6"/>
    </row>
    <row r="69" spans="1:11" ht="35" x14ac:dyDescent="0.25">
      <c r="A69" s="6">
        <v>65</v>
      </c>
      <c r="B69" s="6" t="s">
        <v>2143</v>
      </c>
      <c r="C69" s="6" t="s">
        <v>1316</v>
      </c>
      <c r="D69" s="6" t="s">
        <v>16</v>
      </c>
      <c r="E69" s="6" t="s">
        <v>2144</v>
      </c>
      <c r="F69" s="6" t="s">
        <v>1758</v>
      </c>
      <c r="G69" s="6" t="s">
        <v>103</v>
      </c>
      <c r="H69" s="6" t="s">
        <v>20</v>
      </c>
      <c r="I69" s="6" t="s">
        <v>21</v>
      </c>
      <c r="J69" s="6">
        <v>15266935965</v>
      </c>
      <c r="K69" s="6"/>
    </row>
    <row r="70" spans="1:11" ht="52.5" x14ac:dyDescent="0.25">
      <c r="A70" s="6">
        <v>66</v>
      </c>
      <c r="B70" s="6" t="s">
        <v>2145</v>
      </c>
      <c r="C70" s="6" t="s">
        <v>1316</v>
      </c>
      <c r="D70" s="6" t="s">
        <v>16</v>
      </c>
      <c r="E70" s="6" t="s">
        <v>650</v>
      </c>
      <c r="F70" s="6" t="s">
        <v>1627</v>
      </c>
      <c r="G70" s="6" t="s">
        <v>103</v>
      </c>
      <c r="H70" s="6" t="s">
        <v>20</v>
      </c>
      <c r="I70" s="6" t="s">
        <v>58</v>
      </c>
      <c r="J70" s="6">
        <v>18766076111</v>
      </c>
      <c r="K70" s="6"/>
    </row>
    <row r="71" spans="1:11" ht="35" x14ac:dyDescent="0.25">
      <c r="A71" s="6">
        <v>67</v>
      </c>
      <c r="B71" s="6" t="s">
        <v>2146</v>
      </c>
      <c r="C71" s="6" t="s">
        <v>1316</v>
      </c>
      <c r="D71" s="6" t="s">
        <v>16</v>
      </c>
      <c r="E71" s="6" t="s">
        <v>650</v>
      </c>
      <c r="F71" s="6" t="s">
        <v>1318</v>
      </c>
      <c r="G71" s="6"/>
      <c r="H71" s="6" t="s">
        <v>20</v>
      </c>
      <c r="I71" s="6" t="s">
        <v>58</v>
      </c>
      <c r="J71" s="6">
        <v>13406777857</v>
      </c>
      <c r="K71" s="6"/>
    </row>
    <row r="72" spans="1:11" ht="35" x14ac:dyDescent="0.25">
      <c r="A72" s="6">
        <v>68</v>
      </c>
      <c r="B72" s="6" t="s">
        <v>2147</v>
      </c>
      <c r="C72" s="6" t="s">
        <v>1316</v>
      </c>
      <c r="D72" s="6" t="s">
        <v>16</v>
      </c>
      <c r="E72" s="6" t="s">
        <v>2148</v>
      </c>
      <c r="F72" s="6" t="s">
        <v>1318</v>
      </c>
      <c r="G72" s="6"/>
      <c r="H72" s="6" t="s">
        <v>20</v>
      </c>
      <c r="I72" s="6" t="s">
        <v>58</v>
      </c>
      <c r="J72" s="6">
        <v>13455403163</v>
      </c>
      <c r="K72" s="6"/>
    </row>
    <row r="73" spans="1:11" ht="35" x14ac:dyDescent="0.25">
      <c r="A73" s="6">
        <v>69</v>
      </c>
      <c r="B73" s="6" t="s">
        <v>2149</v>
      </c>
      <c r="C73" s="6" t="s">
        <v>1333</v>
      </c>
      <c r="D73" s="6" t="s">
        <v>16</v>
      </c>
      <c r="E73" s="6" t="s">
        <v>850</v>
      </c>
      <c r="F73" s="6" t="s">
        <v>848</v>
      </c>
      <c r="G73" s="6" t="s">
        <v>103</v>
      </c>
      <c r="H73" s="6" t="s">
        <v>20</v>
      </c>
      <c r="I73" s="6" t="s">
        <v>29</v>
      </c>
      <c r="J73" s="6">
        <v>17362287110</v>
      </c>
      <c r="K73" s="6"/>
    </row>
    <row r="74" spans="1:11" ht="52.5" x14ac:dyDescent="0.25">
      <c r="A74" s="6">
        <v>70</v>
      </c>
      <c r="B74" s="6" t="s">
        <v>2150</v>
      </c>
      <c r="C74" s="6" t="s">
        <v>1358</v>
      </c>
      <c r="D74" s="6" t="s">
        <v>16</v>
      </c>
      <c r="E74" s="6" t="s">
        <v>2151</v>
      </c>
      <c r="F74" s="6" t="s">
        <v>2152</v>
      </c>
      <c r="G74" s="6" t="s">
        <v>149</v>
      </c>
      <c r="H74" s="6" t="s">
        <v>20</v>
      </c>
      <c r="I74" s="6" t="s">
        <v>69</v>
      </c>
      <c r="J74" s="6">
        <v>13864578068</v>
      </c>
      <c r="K74" s="6"/>
    </row>
    <row r="75" spans="1:11" ht="35" x14ac:dyDescent="0.25">
      <c r="A75" s="6">
        <v>71</v>
      </c>
      <c r="B75" s="6" t="s">
        <v>2153</v>
      </c>
      <c r="C75" s="6" t="s">
        <v>1361</v>
      </c>
      <c r="D75" s="6" t="s">
        <v>16</v>
      </c>
      <c r="E75" s="6" t="s">
        <v>2154</v>
      </c>
      <c r="F75" s="6" t="s">
        <v>957</v>
      </c>
      <c r="G75" s="6" t="s">
        <v>149</v>
      </c>
      <c r="H75" s="6" t="s">
        <v>51</v>
      </c>
      <c r="I75" s="6" t="s">
        <v>69</v>
      </c>
      <c r="J75" s="6">
        <v>13465452578</v>
      </c>
      <c r="K75" s="6"/>
    </row>
    <row r="76" spans="1:11" ht="35" x14ac:dyDescent="0.25">
      <c r="A76" s="6">
        <v>72</v>
      </c>
      <c r="B76" s="6" t="s">
        <v>2155</v>
      </c>
      <c r="C76" s="6" t="s">
        <v>1366</v>
      </c>
      <c r="D76" s="6" t="s">
        <v>16</v>
      </c>
      <c r="E76" s="6" t="s">
        <v>2156</v>
      </c>
      <c r="F76" s="6" t="s">
        <v>2157</v>
      </c>
      <c r="G76" s="6" t="s">
        <v>103</v>
      </c>
      <c r="H76" s="6" t="s">
        <v>20</v>
      </c>
      <c r="I76" s="6" t="s">
        <v>21</v>
      </c>
      <c r="J76" s="6">
        <v>13854523237</v>
      </c>
      <c r="K76" s="6"/>
    </row>
    <row r="77" spans="1:11" ht="35" x14ac:dyDescent="0.25">
      <c r="A77" s="6">
        <v>73</v>
      </c>
      <c r="B77" s="6" t="s">
        <v>2158</v>
      </c>
      <c r="C77" s="6" t="s">
        <v>1366</v>
      </c>
      <c r="D77" s="6" t="s">
        <v>16</v>
      </c>
      <c r="E77" s="6" t="s">
        <v>2159</v>
      </c>
      <c r="F77" s="6" t="s">
        <v>957</v>
      </c>
      <c r="G77" s="6" t="s">
        <v>149</v>
      </c>
      <c r="H77" s="6" t="s">
        <v>20</v>
      </c>
      <c r="I77" s="6" t="s">
        <v>58</v>
      </c>
      <c r="J77" s="6">
        <v>13793505734</v>
      </c>
      <c r="K77" s="6"/>
    </row>
    <row r="78" spans="1:11" ht="35" x14ac:dyDescent="0.25">
      <c r="A78" s="6">
        <v>74</v>
      </c>
      <c r="B78" s="6" t="s">
        <v>2160</v>
      </c>
      <c r="C78" s="6" t="s">
        <v>2161</v>
      </c>
      <c r="D78" s="6" t="s">
        <v>16</v>
      </c>
      <c r="E78" s="6" t="s">
        <v>2162</v>
      </c>
      <c r="F78" s="6" t="s">
        <v>2163</v>
      </c>
      <c r="G78" s="6" t="s">
        <v>103</v>
      </c>
      <c r="H78" s="6" t="s">
        <v>45</v>
      </c>
      <c r="I78" s="6" t="s">
        <v>488</v>
      </c>
      <c r="J78" s="6">
        <v>18615067166</v>
      </c>
      <c r="K78" s="6"/>
    </row>
    <row r="79" spans="1:11" ht="35" x14ac:dyDescent="0.25">
      <c r="A79" s="6">
        <v>75</v>
      </c>
      <c r="B79" s="6" t="s">
        <v>2164</v>
      </c>
      <c r="C79" s="6" t="s">
        <v>2161</v>
      </c>
      <c r="D79" s="6" t="s">
        <v>16</v>
      </c>
      <c r="E79" s="6" t="s">
        <v>2165</v>
      </c>
      <c r="F79" s="6" t="s">
        <v>2166</v>
      </c>
      <c r="G79" s="6" t="s">
        <v>103</v>
      </c>
      <c r="H79" s="6" t="s">
        <v>45</v>
      </c>
      <c r="I79" s="6" t="s">
        <v>488</v>
      </c>
      <c r="J79" s="6">
        <v>13853561689</v>
      </c>
      <c r="K79" s="6"/>
    </row>
    <row r="80" spans="1:11" ht="35" x14ac:dyDescent="0.25">
      <c r="A80" s="6">
        <v>76</v>
      </c>
      <c r="B80" s="6" t="s">
        <v>2167</v>
      </c>
      <c r="C80" s="6" t="s">
        <v>2168</v>
      </c>
      <c r="D80" s="6" t="s">
        <v>16</v>
      </c>
      <c r="E80" s="6" t="s">
        <v>2162</v>
      </c>
      <c r="F80" s="6" t="s">
        <v>2169</v>
      </c>
      <c r="G80" s="6" t="s">
        <v>103</v>
      </c>
      <c r="H80" s="6" t="s">
        <v>45</v>
      </c>
      <c r="I80" s="6" t="s">
        <v>488</v>
      </c>
      <c r="J80" s="6">
        <v>13573581213</v>
      </c>
      <c r="K80" s="6"/>
    </row>
    <row r="81" spans="1:11" ht="17.5" x14ac:dyDescent="0.25">
      <c r="A81" s="6">
        <v>77</v>
      </c>
      <c r="B81" s="6" t="s">
        <v>2170</v>
      </c>
      <c r="C81" s="6" t="s">
        <v>2168</v>
      </c>
      <c r="D81" s="6" t="s">
        <v>16</v>
      </c>
      <c r="E81" s="6" t="s">
        <v>2165</v>
      </c>
      <c r="F81" s="6" t="s">
        <v>2171</v>
      </c>
      <c r="G81" s="6" t="s">
        <v>149</v>
      </c>
      <c r="H81" s="6" t="s">
        <v>45</v>
      </c>
      <c r="I81" s="6" t="s">
        <v>488</v>
      </c>
      <c r="J81" s="6">
        <v>15165703081</v>
      </c>
      <c r="K81" s="6"/>
    </row>
    <row r="82" spans="1:11" ht="35" x14ac:dyDescent="0.25">
      <c r="A82" s="6">
        <v>78</v>
      </c>
      <c r="B82" s="6" t="s">
        <v>2172</v>
      </c>
      <c r="C82" s="6" t="s">
        <v>2168</v>
      </c>
      <c r="D82" s="6" t="s">
        <v>219</v>
      </c>
      <c r="E82" s="6" t="s">
        <v>545</v>
      </c>
      <c r="F82" s="6" t="s">
        <v>2173</v>
      </c>
      <c r="G82" s="6" t="s">
        <v>103</v>
      </c>
      <c r="H82" s="6" t="s">
        <v>45</v>
      </c>
      <c r="I82" s="6" t="s">
        <v>488</v>
      </c>
      <c r="J82" s="6">
        <v>13954521776</v>
      </c>
      <c r="K82" s="6"/>
    </row>
    <row r="83" spans="1:11" ht="35" x14ac:dyDescent="0.25">
      <c r="A83" s="6">
        <v>79</v>
      </c>
      <c r="B83" s="6" t="s">
        <v>2174</v>
      </c>
      <c r="C83" s="6" t="s">
        <v>2175</v>
      </c>
      <c r="D83" s="6" t="s">
        <v>16</v>
      </c>
      <c r="E83" s="6" t="s">
        <v>2176</v>
      </c>
      <c r="F83" s="6" t="s">
        <v>957</v>
      </c>
      <c r="G83" s="6" t="s">
        <v>149</v>
      </c>
      <c r="H83" s="6" t="s">
        <v>45</v>
      </c>
      <c r="I83" s="6" t="s">
        <v>488</v>
      </c>
      <c r="J83" s="6">
        <v>18615068099</v>
      </c>
      <c r="K83" s="6"/>
    </row>
    <row r="84" spans="1:11" ht="35" x14ac:dyDescent="0.25">
      <c r="A84" s="6">
        <v>80</v>
      </c>
      <c r="B84" s="6" t="s">
        <v>2177</v>
      </c>
      <c r="C84" s="6" t="s">
        <v>1379</v>
      </c>
      <c r="D84" s="6" t="s">
        <v>219</v>
      </c>
      <c r="E84" s="6" t="s">
        <v>2178</v>
      </c>
      <c r="F84" s="6" t="s">
        <v>2179</v>
      </c>
      <c r="G84" s="6" t="s">
        <v>103</v>
      </c>
      <c r="H84" s="6" t="s">
        <v>45</v>
      </c>
      <c r="I84" s="6" t="s">
        <v>58</v>
      </c>
      <c r="J84" s="6">
        <v>13780967797</v>
      </c>
      <c r="K84" s="6"/>
    </row>
    <row r="85" spans="1:11" ht="35" x14ac:dyDescent="0.25">
      <c r="A85" s="6">
        <v>81</v>
      </c>
      <c r="B85" s="6" t="s">
        <v>2180</v>
      </c>
      <c r="C85" s="6" t="s">
        <v>1379</v>
      </c>
      <c r="D85" s="6" t="s">
        <v>16</v>
      </c>
      <c r="E85" s="6" t="s">
        <v>2181</v>
      </c>
      <c r="F85" s="6" t="s">
        <v>2182</v>
      </c>
      <c r="G85" s="6" t="s">
        <v>149</v>
      </c>
      <c r="H85" s="6" t="s">
        <v>45</v>
      </c>
      <c r="I85" s="6" t="s">
        <v>58</v>
      </c>
      <c r="J85" s="6">
        <v>13562527470</v>
      </c>
      <c r="K85" s="6"/>
    </row>
    <row r="86" spans="1:11" ht="52.5" x14ac:dyDescent="0.25">
      <c r="A86" s="6">
        <v>82</v>
      </c>
      <c r="B86" s="6" t="s">
        <v>2183</v>
      </c>
      <c r="C86" s="6" t="s">
        <v>1385</v>
      </c>
      <c r="D86" s="6" t="s">
        <v>16</v>
      </c>
      <c r="E86" s="6" t="s">
        <v>650</v>
      </c>
      <c r="F86" s="6" t="s">
        <v>2184</v>
      </c>
      <c r="G86" s="6" t="s">
        <v>103</v>
      </c>
      <c r="H86" s="6" t="s">
        <v>20</v>
      </c>
      <c r="I86" s="6" t="s">
        <v>29</v>
      </c>
      <c r="J86" s="6">
        <v>13864509880</v>
      </c>
      <c r="K86" s="6"/>
    </row>
    <row r="87" spans="1:11" ht="35" x14ac:dyDescent="0.25">
      <c r="A87" s="6">
        <v>83</v>
      </c>
      <c r="B87" s="6" t="s">
        <v>2185</v>
      </c>
      <c r="C87" s="6" t="s">
        <v>1406</v>
      </c>
      <c r="D87" s="6" t="s">
        <v>219</v>
      </c>
      <c r="E87" s="6" t="s">
        <v>2186</v>
      </c>
      <c r="F87" s="6" t="s">
        <v>2187</v>
      </c>
      <c r="G87" s="6" t="s">
        <v>103</v>
      </c>
      <c r="H87" s="6" t="s">
        <v>51</v>
      </c>
      <c r="I87" s="6" t="s">
        <v>46</v>
      </c>
      <c r="J87" s="6">
        <v>13789410771</v>
      </c>
      <c r="K87" s="6"/>
    </row>
    <row r="88" spans="1:11" ht="35" x14ac:dyDescent="0.25">
      <c r="A88" s="6">
        <v>84</v>
      </c>
      <c r="B88" s="30" t="s">
        <v>2188</v>
      </c>
      <c r="C88" s="30" t="s">
        <v>2189</v>
      </c>
      <c r="D88" s="30" t="s">
        <v>16</v>
      </c>
      <c r="E88" s="30" t="s">
        <v>250</v>
      </c>
      <c r="F88" s="15" t="s">
        <v>2190</v>
      </c>
      <c r="G88" s="30" t="s">
        <v>77</v>
      </c>
      <c r="H88" s="30" t="s">
        <v>20</v>
      </c>
      <c r="I88" s="30" t="s">
        <v>1436</v>
      </c>
      <c r="J88" s="30">
        <v>13765899677</v>
      </c>
      <c r="K88" s="6"/>
    </row>
    <row r="89" spans="1:11" ht="35" x14ac:dyDescent="0.25">
      <c r="A89" s="6">
        <v>85</v>
      </c>
      <c r="B89" s="49" t="s">
        <v>2191</v>
      </c>
      <c r="C89" s="49" t="s">
        <v>1455</v>
      </c>
      <c r="D89" s="49" t="s">
        <v>16</v>
      </c>
      <c r="E89" s="49" t="s">
        <v>2192</v>
      </c>
      <c r="F89" s="49" t="s">
        <v>1160</v>
      </c>
      <c r="G89" s="49" t="s">
        <v>1447</v>
      </c>
      <c r="H89" s="49" t="s">
        <v>45</v>
      </c>
      <c r="I89" s="49" t="s">
        <v>277</v>
      </c>
      <c r="J89" s="49">
        <v>15193356789</v>
      </c>
      <c r="K89" s="57"/>
    </row>
    <row r="90" spans="1:11" ht="35" x14ac:dyDescent="0.25">
      <c r="A90" s="6">
        <v>86</v>
      </c>
      <c r="B90" s="49" t="s">
        <v>2193</v>
      </c>
      <c r="C90" s="49" t="s">
        <v>2194</v>
      </c>
      <c r="D90" s="49" t="s">
        <v>16</v>
      </c>
      <c r="E90" s="49" t="s">
        <v>2195</v>
      </c>
      <c r="F90" s="49" t="s">
        <v>2196</v>
      </c>
      <c r="G90" s="49" t="s">
        <v>1447</v>
      </c>
      <c r="H90" s="49" t="s">
        <v>45</v>
      </c>
      <c r="I90" s="49" t="s">
        <v>488</v>
      </c>
      <c r="J90" s="49">
        <v>15750699368</v>
      </c>
      <c r="K90" s="57"/>
    </row>
    <row r="91" spans="1:11" ht="35" x14ac:dyDescent="0.25">
      <c r="A91" s="6">
        <v>87</v>
      </c>
      <c r="B91" s="49" t="s">
        <v>2197</v>
      </c>
      <c r="C91" s="49" t="s">
        <v>2194</v>
      </c>
      <c r="D91" s="49" t="s">
        <v>16</v>
      </c>
      <c r="E91" s="49" t="s">
        <v>2198</v>
      </c>
      <c r="F91" s="49" t="s">
        <v>2199</v>
      </c>
      <c r="G91" s="49" t="s">
        <v>1447</v>
      </c>
      <c r="H91" s="49" t="s">
        <v>45</v>
      </c>
      <c r="I91" s="49" t="s">
        <v>488</v>
      </c>
      <c r="J91" s="49">
        <v>15750691029</v>
      </c>
      <c r="K91" s="57"/>
    </row>
    <row r="92" spans="1:11" ht="52.5" x14ac:dyDescent="0.25">
      <c r="A92" s="6">
        <v>88</v>
      </c>
      <c r="B92" s="49" t="s">
        <v>2200</v>
      </c>
      <c r="C92" s="49" t="s">
        <v>1442</v>
      </c>
      <c r="D92" s="49" t="s">
        <v>16</v>
      </c>
      <c r="E92" s="49" t="s">
        <v>2201</v>
      </c>
      <c r="F92" s="49" t="s">
        <v>2202</v>
      </c>
      <c r="G92" s="49" t="s">
        <v>1447</v>
      </c>
      <c r="H92" s="49" t="s">
        <v>2203</v>
      </c>
      <c r="I92" s="49" t="s">
        <v>1449</v>
      </c>
      <c r="J92" s="49">
        <v>18695116657</v>
      </c>
      <c r="K92" s="49" t="s">
        <v>2913</v>
      </c>
    </row>
    <row r="93" spans="1:11" ht="52.5" x14ac:dyDescent="0.25">
      <c r="A93" s="6">
        <v>89</v>
      </c>
      <c r="B93" s="6" t="s">
        <v>2204</v>
      </c>
      <c r="C93" s="6" t="s">
        <v>2205</v>
      </c>
      <c r="D93" s="6" t="s">
        <v>16</v>
      </c>
      <c r="E93" s="6" t="s">
        <v>2206</v>
      </c>
      <c r="F93" s="6" t="s">
        <v>2207</v>
      </c>
      <c r="G93" s="6" t="s">
        <v>28</v>
      </c>
      <c r="H93" s="6" t="s">
        <v>51</v>
      </c>
      <c r="I93" s="6" t="s">
        <v>401</v>
      </c>
      <c r="J93" s="6">
        <v>15064722552</v>
      </c>
      <c r="K93" s="6"/>
    </row>
    <row r="94" spans="1:11" ht="52.5" x14ac:dyDescent="0.25">
      <c r="A94" s="6">
        <v>90</v>
      </c>
      <c r="B94" s="6" t="s">
        <v>2208</v>
      </c>
      <c r="C94" s="6" t="s">
        <v>2205</v>
      </c>
      <c r="D94" s="6" t="s">
        <v>16</v>
      </c>
      <c r="E94" s="6" t="s">
        <v>2209</v>
      </c>
      <c r="F94" s="6" t="s">
        <v>2210</v>
      </c>
      <c r="G94" s="6"/>
      <c r="H94" s="6" t="s">
        <v>45</v>
      </c>
      <c r="I94" s="6" t="s">
        <v>488</v>
      </c>
      <c r="J94" s="6">
        <v>18660174169</v>
      </c>
      <c r="K94" s="6"/>
    </row>
    <row r="95" spans="1:11" ht="35" x14ac:dyDescent="0.25">
      <c r="A95" s="6">
        <v>91</v>
      </c>
      <c r="B95" s="6" t="s">
        <v>2211</v>
      </c>
      <c r="C95" s="6" t="s">
        <v>1459</v>
      </c>
      <c r="D95" s="6" t="s">
        <v>16</v>
      </c>
      <c r="E95" s="6" t="s">
        <v>2212</v>
      </c>
      <c r="F95" s="6" t="s">
        <v>2213</v>
      </c>
      <c r="G95" s="6"/>
      <c r="H95" s="6" t="s">
        <v>104</v>
      </c>
      <c r="I95" s="6" t="s">
        <v>105</v>
      </c>
      <c r="J95" s="6">
        <v>13863279419</v>
      </c>
      <c r="K95" s="6"/>
    </row>
    <row r="96" spans="1:11" ht="35" x14ac:dyDescent="0.25">
      <c r="A96" s="6">
        <v>92</v>
      </c>
      <c r="B96" s="6" t="s">
        <v>2214</v>
      </c>
      <c r="C96" s="6" t="s">
        <v>1459</v>
      </c>
      <c r="D96" s="6" t="s">
        <v>16</v>
      </c>
      <c r="E96" s="6" t="s">
        <v>2215</v>
      </c>
      <c r="F96" s="6" t="s">
        <v>2216</v>
      </c>
      <c r="G96" s="6" t="s">
        <v>28</v>
      </c>
      <c r="H96" s="6" t="s">
        <v>104</v>
      </c>
      <c r="I96" s="6" t="s">
        <v>315</v>
      </c>
      <c r="J96" s="6">
        <v>13963209129</v>
      </c>
      <c r="K96" s="6"/>
    </row>
    <row r="97" spans="1:11" ht="52.5" x14ac:dyDescent="0.25">
      <c r="A97" s="6">
        <v>93</v>
      </c>
      <c r="B97" s="6" t="s">
        <v>2217</v>
      </c>
      <c r="C97" s="6" t="s">
        <v>1459</v>
      </c>
      <c r="D97" s="6" t="s">
        <v>16</v>
      </c>
      <c r="E97" s="6" t="s">
        <v>2218</v>
      </c>
      <c r="F97" s="6" t="s">
        <v>2219</v>
      </c>
      <c r="G97" s="6" t="s">
        <v>103</v>
      </c>
      <c r="H97" s="6" t="s">
        <v>104</v>
      </c>
      <c r="I97" s="6" t="s">
        <v>315</v>
      </c>
      <c r="J97" s="6">
        <v>13963290800</v>
      </c>
      <c r="K97" s="6"/>
    </row>
    <row r="98" spans="1:11" ht="35" x14ac:dyDescent="0.25">
      <c r="A98" s="6">
        <v>94</v>
      </c>
      <c r="B98" s="49" t="s">
        <v>2220</v>
      </c>
      <c r="C98" s="49" t="s">
        <v>1462</v>
      </c>
      <c r="D98" s="49" t="s">
        <v>16</v>
      </c>
      <c r="E98" s="49" t="s">
        <v>2221</v>
      </c>
      <c r="F98" s="49" t="s">
        <v>2222</v>
      </c>
      <c r="G98" s="49" t="s">
        <v>103</v>
      </c>
      <c r="H98" s="6" t="s">
        <v>51</v>
      </c>
      <c r="I98" s="6" t="s">
        <v>46</v>
      </c>
      <c r="J98" s="49">
        <v>13621214316</v>
      </c>
      <c r="K98" s="6"/>
    </row>
    <row r="99" spans="1:11" ht="35" x14ac:dyDescent="0.25">
      <c r="A99" s="6">
        <v>95</v>
      </c>
      <c r="B99" s="49" t="s">
        <v>2223</v>
      </c>
      <c r="C99" s="49" t="s">
        <v>1462</v>
      </c>
      <c r="D99" s="49" t="s">
        <v>16</v>
      </c>
      <c r="E99" s="49" t="s">
        <v>2224</v>
      </c>
      <c r="F99" s="49" t="s">
        <v>2225</v>
      </c>
      <c r="G99" s="49" t="s">
        <v>103</v>
      </c>
      <c r="H99" s="6" t="s">
        <v>51</v>
      </c>
      <c r="I99" s="6" t="s">
        <v>46</v>
      </c>
      <c r="J99" s="49">
        <v>13720765029</v>
      </c>
      <c r="K99" s="6"/>
    </row>
    <row r="100" spans="1:11" ht="35" x14ac:dyDescent="0.25">
      <c r="A100" s="6">
        <v>96</v>
      </c>
      <c r="B100" s="49" t="s">
        <v>2226</v>
      </c>
      <c r="C100" s="49" t="s">
        <v>1462</v>
      </c>
      <c r="D100" s="49" t="s">
        <v>16</v>
      </c>
      <c r="E100" s="49" t="s">
        <v>2227</v>
      </c>
      <c r="F100" s="49" t="s">
        <v>2228</v>
      </c>
      <c r="G100" s="49" t="s">
        <v>103</v>
      </c>
      <c r="H100" s="6" t="s">
        <v>51</v>
      </c>
      <c r="I100" s="6" t="s">
        <v>46</v>
      </c>
      <c r="J100" s="49">
        <v>18660709906</v>
      </c>
      <c r="K100" s="6"/>
    </row>
    <row r="101" spans="1:11" ht="35" x14ac:dyDescent="0.25">
      <c r="A101" s="6">
        <v>97</v>
      </c>
      <c r="B101" s="49" t="s">
        <v>2229</v>
      </c>
      <c r="C101" s="49" t="s">
        <v>1462</v>
      </c>
      <c r="D101" s="49" t="s">
        <v>16</v>
      </c>
      <c r="E101" s="49" t="s">
        <v>2230</v>
      </c>
      <c r="F101" s="49" t="s">
        <v>2231</v>
      </c>
      <c r="G101" s="49" t="s">
        <v>103</v>
      </c>
      <c r="H101" s="6" t="s">
        <v>51</v>
      </c>
      <c r="I101" s="6" t="s">
        <v>46</v>
      </c>
      <c r="J101" s="49">
        <v>13953767450</v>
      </c>
      <c r="K101" s="6"/>
    </row>
    <row r="102" spans="1:11" ht="35" x14ac:dyDescent="0.25">
      <c r="A102" s="6">
        <v>98</v>
      </c>
      <c r="B102" s="49" t="s">
        <v>2232</v>
      </c>
      <c r="C102" s="49" t="s">
        <v>1462</v>
      </c>
      <c r="D102" s="49" t="s">
        <v>16</v>
      </c>
      <c r="E102" s="49" t="s">
        <v>56</v>
      </c>
      <c r="F102" s="49" t="s">
        <v>2233</v>
      </c>
      <c r="G102" s="49" t="s">
        <v>28</v>
      </c>
      <c r="H102" s="6" t="s">
        <v>51</v>
      </c>
      <c r="I102" s="6" t="s">
        <v>46</v>
      </c>
      <c r="J102" s="49">
        <v>18629450107</v>
      </c>
      <c r="K102" s="6"/>
    </row>
    <row r="103" spans="1:11" ht="52.5" x14ac:dyDescent="0.25">
      <c r="A103" s="6">
        <v>99</v>
      </c>
      <c r="B103" s="49" t="s">
        <v>2234</v>
      </c>
      <c r="C103" s="49" t="s">
        <v>2235</v>
      </c>
      <c r="D103" s="49" t="s">
        <v>16</v>
      </c>
      <c r="E103" s="49" t="s">
        <v>2236</v>
      </c>
      <c r="F103" s="49" t="s">
        <v>2237</v>
      </c>
      <c r="G103" s="49"/>
      <c r="H103" s="6" t="s">
        <v>135</v>
      </c>
      <c r="I103" s="6" t="s">
        <v>135</v>
      </c>
      <c r="J103" s="49">
        <v>17564130066</v>
      </c>
      <c r="K103" s="6"/>
    </row>
    <row r="104" spans="1:11" ht="35" x14ac:dyDescent="0.25">
      <c r="A104" s="6">
        <v>100</v>
      </c>
      <c r="B104" s="30" t="s">
        <v>2238</v>
      </c>
      <c r="C104" s="30" t="s">
        <v>1489</v>
      </c>
      <c r="D104" s="30" t="s">
        <v>16</v>
      </c>
      <c r="E104" s="30" t="s">
        <v>2236</v>
      </c>
      <c r="F104" s="15" t="s">
        <v>2239</v>
      </c>
      <c r="G104" s="30" t="s">
        <v>103</v>
      </c>
      <c r="H104" s="30" t="s">
        <v>20</v>
      </c>
      <c r="I104" s="30" t="s">
        <v>32</v>
      </c>
      <c r="J104" s="30">
        <v>13583728400</v>
      </c>
      <c r="K104" s="30"/>
    </row>
    <row r="105" spans="1:11" ht="35" x14ac:dyDescent="0.25">
      <c r="A105" s="6">
        <v>101</v>
      </c>
      <c r="B105" s="30" t="s">
        <v>2240</v>
      </c>
      <c r="C105" s="30" t="s">
        <v>1489</v>
      </c>
      <c r="D105" s="30" t="s">
        <v>16</v>
      </c>
      <c r="E105" s="30" t="s">
        <v>2241</v>
      </c>
      <c r="F105" s="15" t="s">
        <v>823</v>
      </c>
      <c r="G105" s="30" t="s">
        <v>103</v>
      </c>
      <c r="H105" s="30" t="s">
        <v>20</v>
      </c>
      <c r="I105" s="30" t="s">
        <v>32</v>
      </c>
      <c r="J105" s="30">
        <v>13792363503</v>
      </c>
      <c r="K105" s="30"/>
    </row>
    <row r="106" spans="1:11" ht="17.5" x14ac:dyDescent="0.25">
      <c r="A106" s="6">
        <v>102</v>
      </c>
      <c r="B106" s="30" t="s">
        <v>2242</v>
      </c>
      <c r="C106" s="30" t="s">
        <v>1502</v>
      </c>
      <c r="D106" s="30" t="s">
        <v>16</v>
      </c>
      <c r="E106" s="30" t="s">
        <v>2035</v>
      </c>
      <c r="F106" s="30" t="s">
        <v>434</v>
      </c>
      <c r="G106" s="30" t="s">
        <v>103</v>
      </c>
      <c r="H106" s="30" t="s">
        <v>20</v>
      </c>
      <c r="I106" s="30" t="s">
        <v>81</v>
      </c>
      <c r="J106" s="30">
        <v>18391091417</v>
      </c>
      <c r="K106" s="30"/>
    </row>
    <row r="107" spans="1:11" ht="17.5" x14ac:dyDescent="0.25">
      <c r="A107" s="6">
        <v>103</v>
      </c>
      <c r="B107" s="30" t="s">
        <v>2243</v>
      </c>
      <c r="C107" s="30" t="s">
        <v>1502</v>
      </c>
      <c r="D107" s="30" t="s">
        <v>16</v>
      </c>
      <c r="E107" s="30" t="s">
        <v>2035</v>
      </c>
      <c r="F107" s="30" t="s">
        <v>848</v>
      </c>
      <c r="G107" s="30" t="s">
        <v>103</v>
      </c>
      <c r="H107" s="30" t="s">
        <v>20</v>
      </c>
      <c r="I107" s="30" t="s">
        <v>29</v>
      </c>
      <c r="J107" s="30">
        <v>15991373539</v>
      </c>
      <c r="K107" s="30"/>
    </row>
    <row r="108" spans="1:11" ht="17.5" x14ac:dyDescent="0.25">
      <c r="A108" s="6">
        <v>104</v>
      </c>
      <c r="B108" s="30" t="s">
        <v>2244</v>
      </c>
      <c r="C108" s="30" t="s">
        <v>1502</v>
      </c>
      <c r="D108" s="30" t="s">
        <v>16</v>
      </c>
      <c r="E108" s="30" t="s">
        <v>476</v>
      </c>
      <c r="F108" s="30" t="s">
        <v>848</v>
      </c>
      <c r="G108" s="30" t="s">
        <v>103</v>
      </c>
      <c r="H108" s="30" t="s">
        <v>20</v>
      </c>
      <c r="I108" s="30" t="s">
        <v>29</v>
      </c>
      <c r="J108" s="30">
        <v>18391987527</v>
      </c>
      <c r="K108" s="30"/>
    </row>
    <row r="109" spans="1:11" ht="17.5" x14ac:dyDescent="0.25">
      <c r="A109" s="6">
        <v>105</v>
      </c>
      <c r="B109" s="30" t="s">
        <v>2245</v>
      </c>
      <c r="C109" s="30" t="s">
        <v>1502</v>
      </c>
      <c r="D109" s="30" t="s">
        <v>16</v>
      </c>
      <c r="E109" s="30" t="s">
        <v>476</v>
      </c>
      <c r="F109" s="30" t="s">
        <v>434</v>
      </c>
      <c r="G109" s="30" t="s">
        <v>103</v>
      </c>
      <c r="H109" s="30" t="s">
        <v>20</v>
      </c>
      <c r="I109" s="30" t="s">
        <v>29</v>
      </c>
      <c r="J109" s="30">
        <v>13484868982</v>
      </c>
      <c r="K109" s="30"/>
    </row>
    <row r="110" spans="1:11" ht="17.5" x14ac:dyDescent="0.25">
      <c r="A110" s="6">
        <v>106</v>
      </c>
      <c r="B110" s="30" t="s">
        <v>2246</v>
      </c>
      <c r="C110" s="30" t="s">
        <v>1502</v>
      </c>
      <c r="D110" s="30" t="s">
        <v>16</v>
      </c>
      <c r="E110" s="30" t="s">
        <v>476</v>
      </c>
      <c r="F110" s="30" t="s">
        <v>2247</v>
      </c>
      <c r="G110" s="30" t="s">
        <v>103</v>
      </c>
      <c r="H110" s="30" t="s">
        <v>20</v>
      </c>
      <c r="I110" s="30" t="s">
        <v>81</v>
      </c>
      <c r="J110" s="30">
        <v>13891024475</v>
      </c>
      <c r="K110" s="30"/>
    </row>
    <row r="111" spans="1:11" ht="17.5" x14ac:dyDescent="0.25">
      <c r="A111" s="6">
        <v>107</v>
      </c>
      <c r="B111" s="30" t="s">
        <v>2248</v>
      </c>
      <c r="C111" s="30" t="s">
        <v>1524</v>
      </c>
      <c r="D111" s="30" t="s">
        <v>16</v>
      </c>
      <c r="E111" s="30" t="s">
        <v>2249</v>
      </c>
      <c r="F111" s="30" t="s">
        <v>2250</v>
      </c>
      <c r="G111" s="30" t="s">
        <v>103</v>
      </c>
      <c r="H111" s="30" t="s">
        <v>45</v>
      </c>
      <c r="I111" s="30" t="s">
        <v>69</v>
      </c>
      <c r="J111" s="30">
        <v>15389359693</v>
      </c>
      <c r="K111" s="30"/>
    </row>
    <row r="112" spans="1:11" ht="17.5" x14ac:dyDescent="0.25">
      <c r="A112" s="6">
        <v>108</v>
      </c>
      <c r="B112" s="30" t="s">
        <v>2251</v>
      </c>
      <c r="C112" s="30" t="s">
        <v>1524</v>
      </c>
      <c r="D112" s="30" t="s">
        <v>16</v>
      </c>
      <c r="E112" s="30" t="s">
        <v>2252</v>
      </c>
      <c r="F112" s="30" t="s">
        <v>2253</v>
      </c>
      <c r="G112" s="30" t="s">
        <v>103</v>
      </c>
      <c r="H112" s="30" t="s">
        <v>20</v>
      </c>
      <c r="I112" s="30" t="s">
        <v>35</v>
      </c>
      <c r="J112" s="30">
        <v>18047747570</v>
      </c>
      <c r="K112" s="30"/>
    </row>
    <row r="113" spans="1:11" ht="17.5" x14ac:dyDescent="0.25">
      <c r="A113" s="6">
        <v>109</v>
      </c>
      <c r="B113" s="30" t="s">
        <v>2254</v>
      </c>
      <c r="C113" s="30" t="s">
        <v>1538</v>
      </c>
      <c r="D113" s="30" t="s">
        <v>16</v>
      </c>
      <c r="E113" s="30" t="s">
        <v>2255</v>
      </c>
      <c r="F113" s="30" t="s">
        <v>2256</v>
      </c>
      <c r="G113" s="30" t="s">
        <v>28</v>
      </c>
      <c r="H113" s="30" t="s">
        <v>20</v>
      </c>
      <c r="I113" s="30" t="s">
        <v>1495</v>
      </c>
      <c r="J113" s="30">
        <v>13165182785</v>
      </c>
      <c r="K113" s="30"/>
    </row>
    <row r="114" spans="1:11" ht="17.5" x14ac:dyDescent="0.25">
      <c r="A114" s="6">
        <v>110</v>
      </c>
      <c r="B114" s="30" t="s">
        <v>2257</v>
      </c>
      <c r="C114" s="30" t="s">
        <v>1538</v>
      </c>
      <c r="D114" s="30" t="s">
        <v>16</v>
      </c>
      <c r="E114" s="30" t="s">
        <v>351</v>
      </c>
      <c r="F114" s="30" t="s">
        <v>64</v>
      </c>
      <c r="G114" s="30" t="s">
        <v>103</v>
      </c>
      <c r="H114" s="30" t="s">
        <v>20</v>
      </c>
      <c r="I114" s="30" t="s">
        <v>140</v>
      </c>
      <c r="J114" s="30">
        <v>15020769501</v>
      </c>
      <c r="K114" s="30"/>
    </row>
    <row r="115" spans="1:11" ht="17.5" x14ac:dyDescent="0.25">
      <c r="A115" s="6">
        <v>111</v>
      </c>
      <c r="B115" s="30" t="s">
        <v>2258</v>
      </c>
      <c r="C115" s="30" t="s">
        <v>1546</v>
      </c>
      <c r="D115" s="30" t="s">
        <v>16</v>
      </c>
      <c r="E115" s="30" t="s">
        <v>2259</v>
      </c>
      <c r="F115" s="30" t="s">
        <v>2260</v>
      </c>
      <c r="G115" s="30" t="s">
        <v>103</v>
      </c>
      <c r="H115" s="30" t="s">
        <v>51</v>
      </c>
      <c r="I115" s="30" t="s">
        <v>46</v>
      </c>
      <c r="J115" s="30">
        <v>13695473976</v>
      </c>
      <c r="K115" s="30"/>
    </row>
    <row r="116" spans="1:11" ht="17.5" x14ac:dyDescent="0.25">
      <c r="A116" s="6">
        <v>112</v>
      </c>
      <c r="B116" s="30" t="s">
        <v>2261</v>
      </c>
      <c r="C116" s="30" t="s">
        <v>1546</v>
      </c>
      <c r="D116" s="30" t="s">
        <v>16</v>
      </c>
      <c r="E116" s="30" t="s">
        <v>2262</v>
      </c>
      <c r="F116" s="30" t="s">
        <v>1553</v>
      </c>
      <c r="G116" s="30" t="s">
        <v>103</v>
      </c>
      <c r="H116" s="30" t="s">
        <v>51</v>
      </c>
      <c r="I116" s="30" t="s">
        <v>46</v>
      </c>
      <c r="J116" s="30">
        <v>18553760338</v>
      </c>
      <c r="K116" s="30"/>
    </row>
    <row r="117" spans="1:11" ht="17.5" x14ac:dyDescent="0.25">
      <c r="A117" s="6">
        <v>113</v>
      </c>
      <c r="B117" s="30" t="s">
        <v>2263</v>
      </c>
      <c r="C117" s="30" t="s">
        <v>1546</v>
      </c>
      <c r="D117" s="30" t="s">
        <v>16</v>
      </c>
      <c r="E117" s="30" t="s">
        <v>2264</v>
      </c>
      <c r="F117" s="30" t="s">
        <v>2265</v>
      </c>
      <c r="G117" s="30" t="s">
        <v>103</v>
      </c>
      <c r="H117" s="30" t="s">
        <v>51</v>
      </c>
      <c r="I117" s="30" t="s">
        <v>401</v>
      </c>
      <c r="J117" s="30">
        <v>13863736830</v>
      </c>
      <c r="K117" s="30"/>
    </row>
    <row r="118" spans="1:11" ht="17.5" x14ac:dyDescent="0.25">
      <c r="A118" s="6">
        <v>114</v>
      </c>
      <c r="B118" s="30" t="s">
        <v>2266</v>
      </c>
      <c r="C118" s="30" t="s">
        <v>1555</v>
      </c>
      <c r="D118" s="30" t="s">
        <v>16</v>
      </c>
      <c r="E118" s="30" t="s">
        <v>2267</v>
      </c>
      <c r="F118" s="30" t="s">
        <v>2268</v>
      </c>
      <c r="G118" s="30" t="s">
        <v>103</v>
      </c>
      <c r="H118" s="30" t="s">
        <v>20</v>
      </c>
      <c r="I118" s="30" t="s">
        <v>35</v>
      </c>
      <c r="J118" s="30">
        <v>18247792713</v>
      </c>
      <c r="K118" s="30"/>
    </row>
    <row r="119" spans="1:11" ht="17.5" x14ac:dyDescent="0.25">
      <c r="A119" s="6">
        <v>115</v>
      </c>
      <c r="B119" s="30" t="s">
        <v>2269</v>
      </c>
      <c r="C119" s="30" t="s">
        <v>1563</v>
      </c>
      <c r="D119" s="30" t="s">
        <v>16</v>
      </c>
      <c r="E119" s="30" t="s">
        <v>56</v>
      </c>
      <c r="F119" s="30" t="s">
        <v>2270</v>
      </c>
      <c r="G119" s="30" t="s">
        <v>128</v>
      </c>
      <c r="H119" s="30" t="s">
        <v>20</v>
      </c>
      <c r="I119" s="30" t="s">
        <v>29</v>
      </c>
      <c r="J119" s="30">
        <v>13953739865</v>
      </c>
      <c r="K119" s="30"/>
    </row>
    <row r="120" spans="1:11" ht="17.5" x14ac:dyDescent="0.25">
      <c r="A120" s="6">
        <v>116</v>
      </c>
      <c r="B120" s="30" t="s">
        <v>2271</v>
      </c>
      <c r="C120" s="30" t="s">
        <v>1563</v>
      </c>
      <c r="D120" s="30" t="s">
        <v>16</v>
      </c>
      <c r="E120" s="30" t="s">
        <v>2035</v>
      </c>
      <c r="F120" s="30" t="s">
        <v>1574</v>
      </c>
      <c r="G120" s="30" t="s">
        <v>128</v>
      </c>
      <c r="H120" s="30" t="s">
        <v>20</v>
      </c>
      <c r="I120" s="30" t="s">
        <v>58</v>
      </c>
      <c r="J120" s="30">
        <v>13181313007</v>
      </c>
      <c r="K120" s="30"/>
    </row>
    <row r="121" spans="1:11" ht="17.5" x14ac:dyDescent="0.25">
      <c r="A121" s="6">
        <v>117</v>
      </c>
      <c r="B121" s="30" t="s">
        <v>2272</v>
      </c>
      <c r="C121" s="30" t="s">
        <v>1563</v>
      </c>
      <c r="D121" s="30" t="s">
        <v>16</v>
      </c>
      <c r="E121" s="30" t="s">
        <v>56</v>
      </c>
      <c r="F121" s="30" t="s">
        <v>375</v>
      </c>
      <c r="G121" s="30" t="s">
        <v>128</v>
      </c>
      <c r="H121" s="30" t="s">
        <v>20</v>
      </c>
      <c r="I121" s="30" t="s">
        <v>32</v>
      </c>
      <c r="J121" s="30">
        <v>13355371133</v>
      </c>
      <c r="K121" s="30"/>
    </row>
    <row r="122" spans="1:11" ht="17.5" x14ac:dyDescent="0.25">
      <c r="A122" s="6">
        <v>118</v>
      </c>
      <c r="B122" s="30" t="s">
        <v>2273</v>
      </c>
      <c r="C122" s="30" t="s">
        <v>1563</v>
      </c>
      <c r="D122" s="30" t="s">
        <v>16</v>
      </c>
      <c r="E122" s="30" t="s">
        <v>800</v>
      </c>
      <c r="F122" s="30" t="s">
        <v>1877</v>
      </c>
      <c r="G122" s="30" t="s">
        <v>128</v>
      </c>
      <c r="H122" s="30" t="s">
        <v>20</v>
      </c>
      <c r="I122" s="30" t="s">
        <v>69</v>
      </c>
      <c r="J122" s="30">
        <v>13853721520</v>
      </c>
      <c r="K122" s="30"/>
    </row>
    <row r="123" spans="1:11" ht="17.5" x14ac:dyDescent="0.25">
      <c r="A123" s="6">
        <v>119</v>
      </c>
      <c r="B123" s="30" t="s">
        <v>2274</v>
      </c>
      <c r="C123" s="30" t="s">
        <v>1563</v>
      </c>
      <c r="D123" s="30" t="s">
        <v>16</v>
      </c>
      <c r="E123" s="30" t="s">
        <v>2275</v>
      </c>
      <c r="F123" s="30" t="s">
        <v>61</v>
      </c>
      <c r="G123" s="30" t="s">
        <v>28</v>
      </c>
      <c r="H123" s="30" t="s">
        <v>20</v>
      </c>
      <c r="I123" s="30" t="s">
        <v>21</v>
      </c>
      <c r="J123" s="30">
        <v>18253713602</v>
      </c>
      <c r="K123" s="30"/>
    </row>
    <row r="124" spans="1:11" ht="17.5" x14ac:dyDescent="0.25">
      <c r="A124" s="6">
        <v>120</v>
      </c>
      <c r="B124" s="30" t="s">
        <v>2276</v>
      </c>
      <c r="C124" s="30" t="s">
        <v>1563</v>
      </c>
      <c r="D124" s="30" t="s">
        <v>16</v>
      </c>
      <c r="E124" s="30" t="s">
        <v>2277</v>
      </c>
      <c r="F124" s="30" t="s">
        <v>64</v>
      </c>
      <c r="G124" s="30" t="s">
        <v>128</v>
      </c>
      <c r="H124" s="30" t="s">
        <v>20</v>
      </c>
      <c r="I124" s="30" t="s">
        <v>21</v>
      </c>
      <c r="J124" s="30">
        <v>13678671862</v>
      </c>
      <c r="K124" s="30"/>
    </row>
    <row r="125" spans="1:11" ht="17.5" x14ac:dyDescent="0.25">
      <c r="A125" s="6">
        <v>121</v>
      </c>
      <c r="B125" s="30" t="s">
        <v>2278</v>
      </c>
      <c r="C125" s="30" t="s">
        <v>1589</v>
      </c>
      <c r="D125" s="30" t="s">
        <v>219</v>
      </c>
      <c r="E125" s="30" t="s">
        <v>2279</v>
      </c>
      <c r="F125" s="30" t="s">
        <v>2280</v>
      </c>
      <c r="G125" s="30" t="s">
        <v>128</v>
      </c>
      <c r="H125" s="30" t="s">
        <v>51</v>
      </c>
      <c r="I125" s="30" t="s">
        <v>46</v>
      </c>
      <c r="J125" s="30">
        <v>13001514268</v>
      </c>
      <c r="K125" s="30"/>
    </row>
    <row r="126" spans="1:11" ht="17.5" x14ac:dyDescent="0.25">
      <c r="A126" s="6">
        <v>122</v>
      </c>
      <c r="B126" s="30" t="s">
        <v>2281</v>
      </c>
      <c r="C126" s="30" t="s">
        <v>1589</v>
      </c>
      <c r="D126" s="30" t="s">
        <v>16</v>
      </c>
      <c r="E126" s="30" t="s">
        <v>2282</v>
      </c>
      <c r="F126" s="30" t="s">
        <v>2283</v>
      </c>
      <c r="G126" s="30" t="s">
        <v>103</v>
      </c>
      <c r="H126" s="30" t="s">
        <v>51</v>
      </c>
      <c r="I126" s="30" t="s">
        <v>277</v>
      </c>
      <c r="J126" s="30">
        <v>18953383766</v>
      </c>
      <c r="K126" s="30"/>
    </row>
    <row r="127" spans="1:11" ht="17.5" x14ac:dyDescent="0.25">
      <c r="A127" s="6">
        <v>123</v>
      </c>
      <c r="B127" s="30" t="s">
        <v>2284</v>
      </c>
      <c r="C127" s="30" t="s">
        <v>1616</v>
      </c>
      <c r="D127" s="30" t="s">
        <v>16</v>
      </c>
      <c r="E127" s="30" t="s">
        <v>88</v>
      </c>
      <c r="F127" s="30" t="s">
        <v>2285</v>
      </c>
      <c r="G127" s="30" t="s">
        <v>103</v>
      </c>
      <c r="H127" s="30" t="s">
        <v>20</v>
      </c>
      <c r="I127" s="30" t="s">
        <v>58</v>
      </c>
      <c r="J127" s="30">
        <v>17362157228</v>
      </c>
      <c r="K127" s="30"/>
    </row>
    <row r="128" spans="1:11" ht="17.5" x14ac:dyDescent="0.25">
      <c r="A128" s="6">
        <v>124</v>
      </c>
      <c r="B128" s="30" t="s">
        <v>2286</v>
      </c>
      <c r="C128" s="30" t="s">
        <v>2287</v>
      </c>
      <c r="D128" s="30" t="s">
        <v>16</v>
      </c>
      <c r="E128" s="30" t="s">
        <v>2288</v>
      </c>
      <c r="F128" s="30" t="s">
        <v>2289</v>
      </c>
      <c r="G128" s="30" t="s">
        <v>128</v>
      </c>
      <c r="H128" s="30" t="s">
        <v>45</v>
      </c>
      <c r="I128" s="30" t="s">
        <v>488</v>
      </c>
      <c r="J128" s="30">
        <v>15264163088</v>
      </c>
      <c r="K128" s="30"/>
    </row>
    <row r="129" spans="1:11" ht="17.5" x14ac:dyDescent="0.25">
      <c r="A129" s="6">
        <v>125</v>
      </c>
      <c r="B129" s="30" t="s">
        <v>2290</v>
      </c>
      <c r="C129" s="30" t="s">
        <v>1654</v>
      </c>
      <c r="D129" s="30" t="s">
        <v>16</v>
      </c>
      <c r="E129" s="30" t="s">
        <v>2291</v>
      </c>
      <c r="F129" s="30" t="s">
        <v>487</v>
      </c>
      <c r="G129" s="30" t="s">
        <v>128</v>
      </c>
      <c r="H129" s="30" t="s">
        <v>117</v>
      </c>
      <c r="I129" s="30" t="s">
        <v>622</v>
      </c>
      <c r="J129" s="30">
        <v>13969157696</v>
      </c>
      <c r="K129" s="30"/>
    </row>
    <row r="130" spans="1:11" ht="17.5" x14ac:dyDescent="0.25">
      <c r="A130" s="6">
        <v>126</v>
      </c>
      <c r="B130" s="30" t="s">
        <v>2292</v>
      </c>
      <c r="C130" s="30" t="s">
        <v>2287</v>
      </c>
      <c r="D130" s="30" t="s">
        <v>16</v>
      </c>
      <c r="E130" s="30" t="s">
        <v>2293</v>
      </c>
      <c r="F130" s="30" t="s">
        <v>487</v>
      </c>
      <c r="G130" s="30" t="s">
        <v>128</v>
      </c>
      <c r="H130" s="30" t="s">
        <v>45</v>
      </c>
      <c r="I130" s="30" t="s">
        <v>488</v>
      </c>
      <c r="J130" s="30">
        <v>13626402490</v>
      </c>
      <c r="K130" s="30"/>
    </row>
    <row r="131" spans="1:11" ht="17.5" x14ac:dyDescent="0.25">
      <c r="A131" s="6">
        <v>127</v>
      </c>
      <c r="B131" s="30" t="s">
        <v>2294</v>
      </c>
      <c r="C131" s="30" t="s">
        <v>1647</v>
      </c>
      <c r="D131" s="30" t="s">
        <v>219</v>
      </c>
      <c r="E131" s="30" t="s">
        <v>2295</v>
      </c>
      <c r="F131" s="30" t="s">
        <v>2296</v>
      </c>
      <c r="G131" s="30" t="s">
        <v>103</v>
      </c>
      <c r="H131" s="30" t="s">
        <v>117</v>
      </c>
      <c r="I131" s="30" t="s">
        <v>105</v>
      </c>
      <c r="J131" s="30">
        <v>18353101295</v>
      </c>
      <c r="K131" s="30"/>
    </row>
    <row r="132" spans="1:11" ht="17.5" x14ac:dyDescent="0.25">
      <c r="A132" s="6">
        <v>128</v>
      </c>
      <c r="B132" s="30" t="s">
        <v>2297</v>
      </c>
      <c r="C132" s="30" t="s">
        <v>1647</v>
      </c>
      <c r="D132" s="30" t="s">
        <v>219</v>
      </c>
      <c r="E132" s="30" t="s">
        <v>2298</v>
      </c>
      <c r="F132" s="30" t="s">
        <v>2299</v>
      </c>
      <c r="G132" s="30" t="s">
        <v>103</v>
      </c>
      <c r="H132" s="30" t="s">
        <v>117</v>
      </c>
      <c r="I132" s="30" t="s">
        <v>105</v>
      </c>
      <c r="J132" s="30">
        <v>13954163576</v>
      </c>
      <c r="K132" s="30"/>
    </row>
    <row r="133" spans="1:11" ht="17.5" x14ac:dyDescent="0.25">
      <c r="A133" s="6">
        <v>129</v>
      </c>
      <c r="B133" s="30" t="s">
        <v>2300</v>
      </c>
      <c r="C133" s="30" t="s">
        <v>1650</v>
      </c>
      <c r="D133" s="30" t="s">
        <v>219</v>
      </c>
      <c r="E133" s="30" t="s">
        <v>2301</v>
      </c>
      <c r="F133" s="30" t="s">
        <v>2302</v>
      </c>
      <c r="G133" s="30" t="s">
        <v>28</v>
      </c>
      <c r="H133" s="30" t="s">
        <v>117</v>
      </c>
      <c r="I133" s="30" t="s">
        <v>622</v>
      </c>
      <c r="J133" s="30">
        <v>18853185028</v>
      </c>
      <c r="K133" s="30"/>
    </row>
    <row r="134" spans="1:11" ht="17.5" x14ac:dyDescent="0.25">
      <c r="A134" s="6">
        <v>130</v>
      </c>
      <c r="B134" s="30" t="s">
        <v>2303</v>
      </c>
      <c r="C134" s="30" t="s">
        <v>1650</v>
      </c>
      <c r="D134" s="30" t="s">
        <v>16</v>
      </c>
      <c r="E134" s="30" t="s">
        <v>2304</v>
      </c>
      <c r="F134" s="30" t="s">
        <v>1662</v>
      </c>
      <c r="G134" s="30" t="s">
        <v>103</v>
      </c>
      <c r="H134" s="30" t="s">
        <v>117</v>
      </c>
      <c r="I134" s="30" t="s">
        <v>622</v>
      </c>
      <c r="J134" s="30">
        <v>13864115410</v>
      </c>
      <c r="K134" s="30"/>
    </row>
    <row r="135" spans="1:11" ht="17.5" x14ac:dyDescent="0.25">
      <c r="A135" s="6">
        <v>131</v>
      </c>
      <c r="B135" s="30" t="s">
        <v>2305</v>
      </c>
      <c r="C135" s="30" t="s">
        <v>1654</v>
      </c>
      <c r="D135" s="30" t="s">
        <v>16</v>
      </c>
      <c r="E135" s="30" t="s">
        <v>2264</v>
      </c>
      <c r="F135" s="30" t="s">
        <v>487</v>
      </c>
      <c r="G135" s="30" t="s">
        <v>128</v>
      </c>
      <c r="H135" s="30" t="s">
        <v>117</v>
      </c>
      <c r="I135" s="30" t="s">
        <v>622</v>
      </c>
      <c r="J135" s="30">
        <v>13031736538</v>
      </c>
      <c r="K135" s="30"/>
    </row>
    <row r="136" spans="1:11" ht="17.5" x14ac:dyDescent="0.25">
      <c r="A136" s="6">
        <v>132</v>
      </c>
      <c r="B136" s="30" t="s">
        <v>2306</v>
      </c>
      <c r="C136" s="30" t="s">
        <v>1654</v>
      </c>
      <c r="D136" s="30" t="s">
        <v>16</v>
      </c>
      <c r="E136" s="30" t="s">
        <v>2307</v>
      </c>
      <c r="F136" s="30" t="s">
        <v>434</v>
      </c>
      <c r="G136" s="30" t="s">
        <v>128</v>
      </c>
      <c r="H136" s="30" t="s">
        <v>117</v>
      </c>
      <c r="I136" s="30" t="s">
        <v>622</v>
      </c>
      <c r="J136" s="30">
        <v>15863150751</v>
      </c>
      <c r="K136" s="30"/>
    </row>
    <row r="137" spans="1:11" ht="17.5" x14ac:dyDescent="0.25">
      <c r="A137" s="6">
        <v>133</v>
      </c>
      <c r="B137" s="30" t="s">
        <v>2308</v>
      </c>
      <c r="C137" s="30" t="s">
        <v>1684</v>
      </c>
      <c r="D137" s="30" t="s">
        <v>16</v>
      </c>
      <c r="E137" s="30" t="s">
        <v>2309</v>
      </c>
      <c r="F137" s="30" t="s">
        <v>2310</v>
      </c>
      <c r="G137" s="30" t="s">
        <v>103</v>
      </c>
      <c r="H137" s="30" t="s">
        <v>104</v>
      </c>
      <c r="I137" s="30" t="s">
        <v>105</v>
      </c>
      <c r="J137" s="30">
        <v>13754075370</v>
      </c>
      <c r="K137" s="30"/>
    </row>
    <row r="138" spans="1:11" ht="17.5" x14ac:dyDescent="0.25">
      <c r="A138" s="6">
        <v>134</v>
      </c>
      <c r="B138" s="30" t="s">
        <v>2311</v>
      </c>
      <c r="C138" s="30" t="s">
        <v>1684</v>
      </c>
      <c r="D138" s="30" t="s">
        <v>16</v>
      </c>
      <c r="E138" s="30" t="s">
        <v>2312</v>
      </c>
      <c r="F138" s="30" t="s">
        <v>2313</v>
      </c>
      <c r="G138" s="30" t="s">
        <v>128</v>
      </c>
      <c r="H138" s="30" t="s">
        <v>104</v>
      </c>
      <c r="I138" s="30" t="s">
        <v>105</v>
      </c>
      <c r="J138" s="30">
        <v>15149686020</v>
      </c>
      <c r="K138" s="30"/>
    </row>
    <row r="139" spans="1:11" ht="17.5" x14ac:dyDescent="0.25">
      <c r="A139" s="6">
        <v>135</v>
      </c>
      <c r="B139" s="30" t="s">
        <v>2314</v>
      </c>
      <c r="C139" s="30" t="s">
        <v>1684</v>
      </c>
      <c r="D139" s="30" t="s">
        <v>16</v>
      </c>
      <c r="E139" s="30" t="s">
        <v>2315</v>
      </c>
      <c r="F139" s="30" t="s">
        <v>2316</v>
      </c>
      <c r="G139" s="30" t="s">
        <v>128</v>
      </c>
      <c r="H139" s="30" t="s">
        <v>104</v>
      </c>
      <c r="I139" s="30" t="s">
        <v>105</v>
      </c>
      <c r="J139" s="30">
        <v>15924505819</v>
      </c>
      <c r="K139" s="30"/>
    </row>
    <row r="140" spans="1:11" ht="17.5" x14ac:dyDescent="0.25">
      <c r="A140" s="6">
        <v>136</v>
      </c>
      <c r="B140" s="30" t="s">
        <v>2317</v>
      </c>
      <c r="C140" s="30" t="s">
        <v>1684</v>
      </c>
      <c r="D140" s="30" t="s">
        <v>16</v>
      </c>
      <c r="E140" s="30" t="s">
        <v>2195</v>
      </c>
      <c r="F140" s="30" t="s">
        <v>2318</v>
      </c>
      <c r="G140" s="30" t="s">
        <v>28</v>
      </c>
      <c r="H140" s="30" t="s">
        <v>104</v>
      </c>
      <c r="I140" s="30" t="s">
        <v>105</v>
      </c>
      <c r="J140" s="30">
        <v>15763006663</v>
      </c>
      <c r="K140" s="30"/>
    </row>
    <row r="141" spans="1:11" ht="35" x14ac:dyDescent="0.25">
      <c r="A141" s="6">
        <v>137</v>
      </c>
      <c r="B141" s="30" t="s">
        <v>2319</v>
      </c>
      <c r="C141" s="30" t="s">
        <v>1695</v>
      </c>
      <c r="D141" s="30" t="s">
        <v>16</v>
      </c>
      <c r="E141" s="30" t="s">
        <v>2320</v>
      </c>
      <c r="F141" s="15" t="s">
        <v>2321</v>
      </c>
      <c r="G141" s="30" t="s">
        <v>103</v>
      </c>
      <c r="H141" s="30" t="s">
        <v>20</v>
      </c>
      <c r="I141" s="30" t="s">
        <v>35</v>
      </c>
      <c r="J141" s="30">
        <v>18629206623</v>
      </c>
      <c r="K141" s="30"/>
    </row>
    <row r="142" spans="1:11" ht="17.5" x14ac:dyDescent="0.25">
      <c r="A142" s="6">
        <v>138</v>
      </c>
      <c r="B142" s="30" t="s">
        <v>2322</v>
      </c>
      <c r="C142" s="30" t="s">
        <v>1700</v>
      </c>
      <c r="D142" s="30" t="s">
        <v>16</v>
      </c>
      <c r="E142" s="30" t="s">
        <v>2323</v>
      </c>
      <c r="F142" s="30" t="s">
        <v>434</v>
      </c>
      <c r="G142" s="30" t="s">
        <v>103</v>
      </c>
      <c r="H142" s="30" t="s">
        <v>20</v>
      </c>
      <c r="I142" s="30" t="s">
        <v>29</v>
      </c>
      <c r="J142" s="30">
        <v>13235372555</v>
      </c>
      <c r="K142" s="30"/>
    </row>
    <row r="143" spans="1:11" ht="17.5" x14ac:dyDescent="0.25">
      <c r="A143" s="6">
        <v>139</v>
      </c>
      <c r="B143" s="30" t="s">
        <v>2324</v>
      </c>
      <c r="C143" s="30" t="s">
        <v>2325</v>
      </c>
      <c r="D143" s="30" t="s">
        <v>16</v>
      </c>
      <c r="E143" s="30" t="s">
        <v>807</v>
      </c>
      <c r="F143" s="30" t="s">
        <v>2326</v>
      </c>
      <c r="G143" s="30" t="s">
        <v>103</v>
      </c>
      <c r="H143" s="30" t="s">
        <v>45</v>
      </c>
      <c r="I143" s="30" t="s">
        <v>58</v>
      </c>
      <c r="J143" s="30">
        <v>13409084026</v>
      </c>
      <c r="K143" s="6"/>
    </row>
    <row r="144" spans="1:11" ht="17.5" x14ac:dyDescent="0.25">
      <c r="A144" s="6">
        <v>140</v>
      </c>
      <c r="B144" s="30" t="s">
        <v>2327</v>
      </c>
      <c r="C144" s="30" t="s">
        <v>2325</v>
      </c>
      <c r="D144" s="30" t="s">
        <v>219</v>
      </c>
      <c r="E144" s="30" t="s">
        <v>807</v>
      </c>
      <c r="F144" s="30" t="s">
        <v>2328</v>
      </c>
      <c r="G144" s="30" t="s">
        <v>103</v>
      </c>
      <c r="H144" s="30" t="s">
        <v>51</v>
      </c>
      <c r="I144" s="30" t="s">
        <v>277</v>
      </c>
      <c r="J144" s="30">
        <v>15964477701</v>
      </c>
      <c r="K144" s="6"/>
    </row>
    <row r="145" spans="1:11" ht="17.5" x14ac:dyDescent="0.25">
      <c r="A145" s="6">
        <v>141</v>
      </c>
      <c r="B145" s="30" t="s">
        <v>2329</v>
      </c>
      <c r="C145" s="30" t="s">
        <v>2325</v>
      </c>
      <c r="D145" s="30" t="s">
        <v>16</v>
      </c>
      <c r="E145" s="30" t="s">
        <v>807</v>
      </c>
      <c r="F145" s="30" t="s">
        <v>2330</v>
      </c>
      <c r="G145" s="30" t="s">
        <v>103</v>
      </c>
      <c r="H145" s="30" t="s">
        <v>51</v>
      </c>
      <c r="I145" s="30" t="s">
        <v>277</v>
      </c>
      <c r="J145" s="30">
        <v>13869358830</v>
      </c>
      <c r="K145" s="6"/>
    </row>
    <row r="146" spans="1:11" ht="35" x14ac:dyDescent="0.25">
      <c r="A146" s="6">
        <v>142</v>
      </c>
      <c r="B146" s="30" t="s">
        <v>2331</v>
      </c>
      <c r="C146" s="30" t="s">
        <v>2325</v>
      </c>
      <c r="D146" s="30" t="s">
        <v>16</v>
      </c>
      <c r="E146" s="30" t="s">
        <v>835</v>
      </c>
      <c r="F146" s="15" t="s">
        <v>2332</v>
      </c>
      <c r="G146" s="30" t="s">
        <v>103</v>
      </c>
      <c r="H146" s="30" t="s">
        <v>45</v>
      </c>
      <c r="I146" s="30" t="s">
        <v>58</v>
      </c>
      <c r="J146" s="30">
        <v>13409065573</v>
      </c>
      <c r="K146" s="6"/>
    </row>
    <row r="147" spans="1:11" ht="17.5" x14ac:dyDescent="0.25">
      <c r="A147" s="6">
        <v>143</v>
      </c>
      <c r="B147" s="30" t="s">
        <v>2333</v>
      </c>
      <c r="C147" s="30" t="s">
        <v>2325</v>
      </c>
      <c r="D147" s="30" t="s">
        <v>16</v>
      </c>
      <c r="E147" s="30" t="s">
        <v>835</v>
      </c>
      <c r="F147" s="30" t="s">
        <v>95</v>
      </c>
      <c r="G147" s="30" t="s">
        <v>103</v>
      </c>
      <c r="H147" s="30" t="s">
        <v>20</v>
      </c>
      <c r="I147" s="30" t="s">
        <v>21</v>
      </c>
      <c r="J147" s="30">
        <v>15169361689</v>
      </c>
      <c r="K147" s="6"/>
    </row>
    <row r="148" spans="1:11" ht="17.5" x14ac:dyDescent="0.25">
      <c r="A148" s="6">
        <v>144</v>
      </c>
      <c r="B148" s="30" t="s">
        <v>2334</v>
      </c>
      <c r="C148" s="30" t="s">
        <v>2325</v>
      </c>
      <c r="D148" s="30" t="s">
        <v>16</v>
      </c>
      <c r="E148" s="30" t="s">
        <v>835</v>
      </c>
      <c r="F148" s="30" t="s">
        <v>2335</v>
      </c>
      <c r="G148" s="30" t="s">
        <v>103</v>
      </c>
      <c r="H148" s="30" t="s">
        <v>20</v>
      </c>
      <c r="I148" s="30" t="s">
        <v>21</v>
      </c>
      <c r="J148" s="30">
        <v>15275902669</v>
      </c>
      <c r="K148" s="6"/>
    </row>
    <row r="149" spans="1:11" ht="17.5" x14ac:dyDescent="0.25">
      <c r="A149" s="6">
        <v>145</v>
      </c>
      <c r="B149" s="30" t="s">
        <v>2336</v>
      </c>
      <c r="C149" s="30" t="s">
        <v>2325</v>
      </c>
      <c r="D149" s="30" t="s">
        <v>16</v>
      </c>
      <c r="E149" s="30" t="s">
        <v>807</v>
      </c>
      <c r="F149" s="30" t="s">
        <v>95</v>
      </c>
      <c r="G149" s="30" t="s">
        <v>103</v>
      </c>
      <c r="H149" s="30" t="s">
        <v>20</v>
      </c>
      <c r="I149" s="30" t="s">
        <v>21</v>
      </c>
      <c r="J149" s="30">
        <v>13969367491</v>
      </c>
      <c r="K149" s="6"/>
    </row>
    <row r="150" spans="1:11" ht="35" x14ac:dyDescent="0.25">
      <c r="A150" s="6">
        <v>146</v>
      </c>
      <c r="B150" s="49" t="s">
        <v>2337</v>
      </c>
      <c r="C150" s="49" t="s">
        <v>1711</v>
      </c>
      <c r="D150" s="49" t="s">
        <v>16</v>
      </c>
      <c r="E150" s="49" t="s">
        <v>2338</v>
      </c>
      <c r="F150" s="49" t="s">
        <v>2339</v>
      </c>
      <c r="G150" s="49" t="s">
        <v>103</v>
      </c>
      <c r="H150" s="49" t="s">
        <v>135</v>
      </c>
      <c r="I150" s="49" t="s">
        <v>135</v>
      </c>
      <c r="J150" s="49">
        <v>18953861921</v>
      </c>
      <c r="K150" s="6"/>
    </row>
    <row r="151" spans="1:11" ht="35" x14ac:dyDescent="0.25">
      <c r="A151" s="6">
        <v>147</v>
      </c>
      <c r="B151" s="6" t="s">
        <v>2340</v>
      </c>
      <c r="C151" s="6" t="s">
        <v>1719</v>
      </c>
      <c r="D151" s="6" t="s">
        <v>16</v>
      </c>
      <c r="E151" s="6" t="s">
        <v>2341</v>
      </c>
      <c r="F151" s="6" t="s">
        <v>341</v>
      </c>
      <c r="G151" s="6" t="s">
        <v>28</v>
      </c>
      <c r="H151" s="6" t="s">
        <v>135</v>
      </c>
      <c r="I151" s="6" t="s">
        <v>135</v>
      </c>
      <c r="J151" s="6">
        <v>13806340916</v>
      </c>
      <c r="K151" s="6"/>
    </row>
    <row r="152" spans="1:11" ht="35" x14ac:dyDescent="0.25">
      <c r="A152" s="6">
        <v>148</v>
      </c>
      <c r="B152" s="49" t="s">
        <v>2342</v>
      </c>
      <c r="C152" s="49" t="s">
        <v>2343</v>
      </c>
      <c r="D152" s="49" t="s">
        <v>16</v>
      </c>
      <c r="E152" s="49" t="s">
        <v>2344</v>
      </c>
      <c r="F152" s="49" t="s">
        <v>2345</v>
      </c>
      <c r="G152" s="49" t="s">
        <v>50</v>
      </c>
      <c r="H152" s="49" t="s">
        <v>104</v>
      </c>
      <c r="I152" s="49" t="s">
        <v>105</v>
      </c>
      <c r="J152" s="49">
        <v>18292201091</v>
      </c>
      <c r="K152" s="6"/>
    </row>
    <row r="153" spans="1:11" ht="35" x14ac:dyDescent="0.25">
      <c r="A153" s="6">
        <v>149</v>
      </c>
      <c r="B153" s="49" t="s">
        <v>2346</v>
      </c>
      <c r="C153" s="49" t="s">
        <v>2343</v>
      </c>
      <c r="D153" s="49" t="s">
        <v>16</v>
      </c>
      <c r="E153" s="49" t="s">
        <v>2347</v>
      </c>
      <c r="F153" s="49" t="s">
        <v>2348</v>
      </c>
      <c r="G153" s="49" t="s">
        <v>103</v>
      </c>
      <c r="H153" s="49" t="s">
        <v>104</v>
      </c>
      <c r="I153" s="49" t="s">
        <v>105</v>
      </c>
      <c r="J153" s="49">
        <v>15209123157</v>
      </c>
      <c r="K153" s="6"/>
    </row>
    <row r="154" spans="1:11" ht="35" x14ac:dyDescent="0.25">
      <c r="A154" s="6">
        <v>150</v>
      </c>
      <c r="B154" s="49" t="s">
        <v>2349</v>
      </c>
      <c r="C154" s="49" t="s">
        <v>2343</v>
      </c>
      <c r="D154" s="49" t="s">
        <v>16</v>
      </c>
      <c r="E154" s="49" t="s">
        <v>2350</v>
      </c>
      <c r="F154" s="49" t="s">
        <v>2351</v>
      </c>
      <c r="G154" s="49" t="s">
        <v>50</v>
      </c>
      <c r="H154" s="49" t="s">
        <v>20</v>
      </c>
      <c r="I154" s="49" t="s">
        <v>58</v>
      </c>
      <c r="J154" s="49">
        <v>18292201080</v>
      </c>
      <c r="K154" s="6"/>
    </row>
    <row r="155" spans="1:11" ht="35" x14ac:dyDescent="0.25">
      <c r="A155" s="6">
        <v>151</v>
      </c>
      <c r="B155" s="49" t="s">
        <v>2352</v>
      </c>
      <c r="C155" s="49" t="s">
        <v>2343</v>
      </c>
      <c r="D155" s="49" t="s">
        <v>16</v>
      </c>
      <c r="E155" s="49" t="s">
        <v>2353</v>
      </c>
      <c r="F155" s="49" t="s">
        <v>2354</v>
      </c>
      <c r="G155" s="49" t="s">
        <v>103</v>
      </c>
      <c r="H155" s="49" t="s">
        <v>104</v>
      </c>
      <c r="I155" s="49" t="s">
        <v>315</v>
      </c>
      <c r="J155" s="49">
        <v>13571211907</v>
      </c>
      <c r="K155" s="6"/>
    </row>
    <row r="156" spans="1:11" ht="52.5" x14ac:dyDescent="0.25">
      <c r="A156" s="6">
        <v>152</v>
      </c>
      <c r="B156" s="49" t="s">
        <v>2355</v>
      </c>
      <c r="C156" s="49" t="s">
        <v>2343</v>
      </c>
      <c r="D156" s="49" t="s">
        <v>219</v>
      </c>
      <c r="E156" s="49" t="s">
        <v>2356</v>
      </c>
      <c r="F156" s="49" t="s">
        <v>2357</v>
      </c>
      <c r="G156" s="49" t="s">
        <v>103</v>
      </c>
      <c r="H156" s="49" t="s">
        <v>104</v>
      </c>
      <c r="I156" s="49" t="s">
        <v>105</v>
      </c>
      <c r="J156" s="49">
        <v>15769120578</v>
      </c>
      <c r="K156" s="6"/>
    </row>
    <row r="157" spans="1:11" ht="35" x14ac:dyDescent="0.25">
      <c r="A157" s="6">
        <v>153</v>
      </c>
      <c r="B157" s="49" t="s">
        <v>2358</v>
      </c>
      <c r="C157" s="49" t="s">
        <v>2343</v>
      </c>
      <c r="D157" s="49" t="s">
        <v>219</v>
      </c>
      <c r="E157" s="49" t="s">
        <v>2359</v>
      </c>
      <c r="F157" s="49" t="s">
        <v>2360</v>
      </c>
      <c r="G157" s="49" t="s">
        <v>28</v>
      </c>
      <c r="H157" s="49" t="s">
        <v>104</v>
      </c>
      <c r="I157" s="49" t="s">
        <v>105</v>
      </c>
      <c r="J157" s="49">
        <v>15769120620</v>
      </c>
      <c r="K157" s="6"/>
    </row>
    <row r="158" spans="1:11" ht="35" x14ac:dyDescent="0.25">
      <c r="A158" s="6">
        <v>154</v>
      </c>
      <c r="B158" s="49" t="s">
        <v>2361</v>
      </c>
      <c r="C158" s="49" t="s">
        <v>2343</v>
      </c>
      <c r="D158" s="49" t="s">
        <v>16</v>
      </c>
      <c r="E158" s="49" t="s">
        <v>2359</v>
      </c>
      <c r="F158" s="49" t="s">
        <v>2362</v>
      </c>
      <c r="G158" s="49" t="s">
        <v>103</v>
      </c>
      <c r="H158" s="49" t="s">
        <v>104</v>
      </c>
      <c r="I158" s="49" t="s">
        <v>315</v>
      </c>
      <c r="J158" s="49">
        <v>18292296098</v>
      </c>
      <c r="K158" s="6"/>
    </row>
    <row r="159" spans="1:11" ht="35" x14ac:dyDescent="0.25">
      <c r="A159" s="6">
        <v>155</v>
      </c>
      <c r="B159" s="49" t="s">
        <v>2363</v>
      </c>
      <c r="C159" s="49" t="s">
        <v>2343</v>
      </c>
      <c r="D159" s="49" t="s">
        <v>16</v>
      </c>
      <c r="E159" s="49" t="s">
        <v>2364</v>
      </c>
      <c r="F159" s="49" t="s">
        <v>2365</v>
      </c>
      <c r="G159" s="49" t="s">
        <v>103</v>
      </c>
      <c r="H159" s="49" t="s">
        <v>104</v>
      </c>
      <c r="I159" s="49" t="s">
        <v>315</v>
      </c>
      <c r="J159" s="49">
        <v>13571267290</v>
      </c>
      <c r="K159" s="6"/>
    </row>
    <row r="160" spans="1:11" ht="35" x14ac:dyDescent="0.25">
      <c r="A160" s="6">
        <v>156</v>
      </c>
      <c r="B160" s="49" t="s">
        <v>2366</v>
      </c>
      <c r="C160" s="49" t="s">
        <v>2343</v>
      </c>
      <c r="D160" s="49" t="s">
        <v>16</v>
      </c>
      <c r="E160" s="49" t="s">
        <v>2367</v>
      </c>
      <c r="F160" s="49" t="s">
        <v>2368</v>
      </c>
      <c r="G160" s="49" t="s">
        <v>103</v>
      </c>
      <c r="H160" s="49" t="s">
        <v>104</v>
      </c>
      <c r="I160" s="49" t="s">
        <v>105</v>
      </c>
      <c r="J160" s="49">
        <v>18292296116</v>
      </c>
      <c r="K160" s="6"/>
    </row>
    <row r="161" spans="1:11" ht="35" x14ac:dyDescent="0.25">
      <c r="A161" s="6">
        <v>157</v>
      </c>
      <c r="B161" s="49" t="s">
        <v>2369</v>
      </c>
      <c r="C161" s="49" t="s">
        <v>2343</v>
      </c>
      <c r="D161" s="49" t="s">
        <v>16</v>
      </c>
      <c r="E161" s="49" t="s">
        <v>2370</v>
      </c>
      <c r="F161" s="49" t="s">
        <v>2371</v>
      </c>
      <c r="G161" s="49" t="s">
        <v>103</v>
      </c>
      <c r="H161" s="49" t="s">
        <v>104</v>
      </c>
      <c r="I161" s="49" t="s">
        <v>105</v>
      </c>
      <c r="J161" s="49">
        <v>15771629765</v>
      </c>
      <c r="K161" s="6"/>
    </row>
    <row r="162" spans="1:11" ht="35" x14ac:dyDescent="0.25">
      <c r="A162" s="6">
        <v>158</v>
      </c>
      <c r="B162" s="49" t="s">
        <v>687</v>
      </c>
      <c r="C162" s="49" t="s">
        <v>2343</v>
      </c>
      <c r="D162" s="49" t="s">
        <v>16</v>
      </c>
      <c r="E162" s="49" t="s">
        <v>2370</v>
      </c>
      <c r="F162" s="49" t="s">
        <v>2372</v>
      </c>
      <c r="G162" s="49" t="s">
        <v>103</v>
      </c>
      <c r="H162" s="49" t="s">
        <v>104</v>
      </c>
      <c r="I162" s="49" t="s">
        <v>105</v>
      </c>
      <c r="J162" s="49">
        <v>15291288440</v>
      </c>
      <c r="K162" s="6"/>
    </row>
    <row r="163" spans="1:11" ht="35" x14ac:dyDescent="0.25">
      <c r="A163" s="6">
        <v>159</v>
      </c>
      <c r="B163" s="6" t="s">
        <v>2373</v>
      </c>
      <c r="C163" s="6" t="s">
        <v>2374</v>
      </c>
      <c r="D163" s="6" t="s">
        <v>16</v>
      </c>
      <c r="E163" s="6" t="s">
        <v>786</v>
      </c>
      <c r="F163" s="6" t="s">
        <v>462</v>
      </c>
      <c r="G163" s="6" t="s">
        <v>128</v>
      </c>
      <c r="H163" s="6" t="s">
        <v>51</v>
      </c>
      <c r="I163" s="6" t="s">
        <v>46</v>
      </c>
      <c r="J163" s="6">
        <v>15753863188</v>
      </c>
      <c r="K163" s="6"/>
    </row>
    <row r="164" spans="1:11" ht="35" x14ac:dyDescent="0.25">
      <c r="A164" s="6">
        <v>160</v>
      </c>
      <c r="B164" s="6" t="s">
        <v>2375</v>
      </c>
      <c r="C164" s="6" t="s">
        <v>2376</v>
      </c>
      <c r="D164" s="6" t="s">
        <v>16</v>
      </c>
      <c r="E164" s="6" t="s">
        <v>2377</v>
      </c>
      <c r="F164" s="6" t="s">
        <v>2378</v>
      </c>
      <c r="G164" s="6" t="s">
        <v>128</v>
      </c>
      <c r="H164" s="6" t="s">
        <v>20</v>
      </c>
      <c r="I164" s="6" t="s">
        <v>140</v>
      </c>
      <c r="J164" s="6">
        <v>15806348457</v>
      </c>
      <c r="K164" s="6"/>
    </row>
    <row r="165" spans="1:11" ht="35" x14ac:dyDescent="0.25">
      <c r="A165" s="6">
        <v>161</v>
      </c>
      <c r="B165" s="6" t="s">
        <v>2379</v>
      </c>
      <c r="C165" s="6" t="s">
        <v>2380</v>
      </c>
      <c r="D165" s="6" t="s">
        <v>16</v>
      </c>
      <c r="E165" s="6" t="s">
        <v>2381</v>
      </c>
      <c r="F165" s="6" t="s">
        <v>61</v>
      </c>
      <c r="G165" s="6" t="s">
        <v>28</v>
      </c>
      <c r="H165" s="6" t="s">
        <v>20</v>
      </c>
      <c r="I165" s="6" t="s">
        <v>21</v>
      </c>
      <c r="J165" s="6">
        <v>15904778159</v>
      </c>
      <c r="K165" s="6"/>
    </row>
    <row r="166" spans="1:11" ht="35" x14ac:dyDescent="0.25">
      <c r="A166" s="6">
        <v>162</v>
      </c>
      <c r="B166" s="6" t="s">
        <v>2382</v>
      </c>
      <c r="C166" s="6" t="s">
        <v>2380</v>
      </c>
      <c r="D166" s="6" t="s">
        <v>16</v>
      </c>
      <c r="E166" s="6" t="s">
        <v>707</v>
      </c>
      <c r="F166" s="6" t="s">
        <v>64</v>
      </c>
      <c r="G166" s="6" t="s">
        <v>128</v>
      </c>
      <c r="H166" s="6" t="s">
        <v>20</v>
      </c>
      <c r="I166" s="6" t="s">
        <v>81</v>
      </c>
      <c r="J166" s="6">
        <v>15924409255</v>
      </c>
      <c r="K166" s="6"/>
    </row>
    <row r="167" spans="1:11" ht="35" x14ac:dyDescent="0.25">
      <c r="A167" s="6">
        <v>163</v>
      </c>
      <c r="B167" s="6" t="s">
        <v>2383</v>
      </c>
      <c r="C167" s="6" t="s">
        <v>2380</v>
      </c>
      <c r="D167" s="6" t="s">
        <v>16</v>
      </c>
      <c r="E167" s="6" t="s">
        <v>351</v>
      </c>
      <c r="F167" s="6" t="s">
        <v>2384</v>
      </c>
      <c r="G167" s="6" t="s">
        <v>28</v>
      </c>
      <c r="H167" s="6" t="s">
        <v>20</v>
      </c>
      <c r="I167" s="6" t="s">
        <v>81</v>
      </c>
      <c r="J167" s="6">
        <v>18753861561</v>
      </c>
      <c r="K167" s="6"/>
    </row>
    <row r="168" spans="1:11" ht="35" x14ac:dyDescent="0.25">
      <c r="A168" s="6">
        <v>164</v>
      </c>
      <c r="B168" s="6" t="s">
        <v>2385</v>
      </c>
      <c r="C168" s="6" t="s">
        <v>1750</v>
      </c>
      <c r="D168" s="6" t="s">
        <v>16</v>
      </c>
      <c r="E168" s="6" t="s">
        <v>800</v>
      </c>
      <c r="F168" s="6" t="s">
        <v>434</v>
      </c>
      <c r="G168" s="6"/>
      <c r="H168" s="6" t="s">
        <v>20</v>
      </c>
      <c r="I168" s="6" t="s">
        <v>29</v>
      </c>
      <c r="J168" s="6">
        <v>13953863010</v>
      </c>
      <c r="K168" s="6"/>
    </row>
    <row r="169" spans="1:11" ht="35" x14ac:dyDescent="0.25">
      <c r="A169" s="6">
        <v>165</v>
      </c>
      <c r="B169" s="6" t="s">
        <v>2386</v>
      </c>
      <c r="C169" s="6" t="s">
        <v>1754</v>
      </c>
      <c r="D169" s="6" t="s">
        <v>16</v>
      </c>
      <c r="E169" s="6" t="s">
        <v>351</v>
      </c>
      <c r="F169" s="6" t="s">
        <v>54</v>
      </c>
      <c r="G169" s="6" t="s">
        <v>103</v>
      </c>
      <c r="H169" s="6" t="s">
        <v>20</v>
      </c>
      <c r="I169" s="6" t="s">
        <v>21</v>
      </c>
      <c r="J169" s="6">
        <v>15149598977</v>
      </c>
      <c r="K169" s="6"/>
    </row>
    <row r="170" spans="1:11" ht="35" x14ac:dyDescent="0.25">
      <c r="A170" s="6">
        <v>166</v>
      </c>
      <c r="B170" s="6" t="s">
        <v>2387</v>
      </c>
      <c r="C170" s="6" t="s">
        <v>2388</v>
      </c>
      <c r="D170" s="6" t="s">
        <v>219</v>
      </c>
      <c r="E170" s="6" t="s">
        <v>2389</v>
      </c>
      <c r="F170" s="6" t="s">
        <v>558</v>
      </c>
      <c r="G170" s="6" t="s">
        <v>50</v>
      </c>
      <c r="H170" s="6" t="s">
        <v>104</v>
      </c>
      <c r="I170" s="6" t="s">
        <v>105</v>
      </c>
      <c r="J170" s="6">
        <v>18809519036</v>
      </c>
      <c r="K170" s="6"/>
    </row>
    <row r="171" spans="1:11" ht="35" x14ac:dyDescent="0.25">
      <c r="A171" s="6">
        <v>167</v>
      </c>
      <c r="B171" s="6" t="s">
        <v>2390</v>
      </c>
      <c r="C171" s="6" t="s">
        <v>2388</v>
      </c>
      <c r="D171" s="6" t="s">
        <v>16</v>
      </c>
      <c r="E171" s="6" t="s">
        <v>2162</v>
      </c>
      <c r="F171" s="6" t="s">
        <v>2391</v>
      </c>
      <c r="G171" s="6" t="s">
        <v>2392</v>
      </c>
      <c r="H171" s="6" t="s">
        <v>104</v>
      </c>
      <c r="I171" s="6" t="s">
        <v>105</v>
      </c>
      <c r="J171" s="6">
        <v>18263863588</v>
      </c>
      <c r="K171" s="6"/>
    </row>
    <row r="172" spans="1:11" ht="35" x14ac:dyDescent="0.25">
      <c r="A172" s="6">
        <v>168</v>
      </c>
      <c r="B172" s="6" t="s">
        <v>2393</v>
      </c>
      <c r="C172" s="6" t="s">
        <v>1761</v>
      </c>
      <c r="D172" s="6" t="s">
        <v>16</v>
      </c>
      <c r="E172" s="6" t="s">
        <v>800</v>
      </c>
      <c r="F172" s="6" t="s">
        <v>434</v>
      </c>
      <c r="G172" s="6" t="s">
        <v>103</v>
      </c>
      <c r="H172" s="6" t="s">
        <v>20</v>
      </c>
      <c r="I172" s="6" t="s">
        <v>21</v>
      </c>
      <c r="J172" s="6">
        <v>13562818980</v>
      </c>
      <c r="K172" s="6"/>
    </row>
    <row r="173" spans="1:11" ht="35" x14ac:dyDescent="0.25">
      <c r="A173" s="6">
        <v>169</v>
      </c>
      <c r="B173" s="6" t="s">
        <v>2394</v>
      </c>
      <c r="C173" s="6" t="s">
        <v>2395</v>
      </c>
      <c r="D173" s="6" t="s">
        <v>16</v>
      </c>
      <c r="E173" s="6" t="s">
        <v>800</v>
      </c>
      <c r="F173" s="6" t="s">
        <v>2396</v>
      </c>
      <c r="G173" s="6" t="s">
        <v>382</v>
      </c>
      <c r="H173" s="6" t="s">
        <v>45</v>
      </c>
      <c r="I173" s="6" t="s">
        <v>58</v>
      </c>
      <c r="J173" s="6">
        <v>13954840277</v>
      </c>
      <c r="K173" s="6"/>
    </row>
    <row r="174" spans="1:11" ht="35" x14ac:dyDescent="0.25">
      <c r="A174" s="6">
        <v>170</v>
      </c>
      <c r="B174" s="6" t="s">
        <v>2397</v>
      </c>
      <c r="C174" s="6" t="s">
        <v>1773</v>
      </c>
      <c r="D174" s="6" t="s">
        <v>16</v>
      </c>
      <c r="E174" s="6" t="s">
        <v>2035</v>
      </c>
      <c r="F174" s="6" t="s">
        <v>434</v>
      </c>
      <c r="G174" s="6" t="s">
        <v>128</v>
      </c>
      <c r="H174" s="6" t="s">
        <v>20</v>
      </c>
      <c r="I174" s="6" t="s">
        <v>81</v>
      </c>
      <c r="J174" s="6">
        <v>15963853076</v>
      </c>
      <c r="K174" s="6"/>
    </row>
    <row r="175" spans="1:11" ht="35" x14ac:dyDescent="0.25">
      <c r="A175" s="6">
        <v>171</v>
      </c>
      <c r="B175" s="6" t="s">
        <v>2398</v>
      </c>
      <c r="C175" s="6" t="s">
        <v>1779</v>
      </c>
      <c r="D175" s="6" t="s">
        <v>16</v>
      </c>
      <c r="E175" s="6" t="s">
        <v>2399</v>
      </c>
      <c r="F175" s="6" t="s">
        <v>434</v>
      </c>
      <c r="G175" s="6" t="s">
        <v>77</v>
      </c>
      <c r="H175" s="6" t="s">
        <v>20</v>
      </c>
      <c r="I175" s="6" t="s">
        <v>32</v>
      </c>
      <c r="J175" s="6">
        <v>18560118297</v>
      </c>
      <c r="K175" s="6"/>
    </row>
    <row r="176" spans="1:11" ht="35" x14ac:dyDescent="0.25">
      <c r="A176" s="6">
        <v>172</v>
      </c>
      <c r="B176" s="6" t="s">
        <v>2400</v>
      </c>
      <c r="C176" s="6" t="s">
        <v>1779</v>
      </c>
      <c r="D176" s="6" t="s">
        <v>16</v>
      </c>
      <c r="E176" s="6" t="s">
        <v>2136</v>
      </c>
      <c r="F176" s="6" t="s">
        <v>434</v>
      </c>
      <c r="G176" s="6" t="s">
        <v>77</v>
      </c>
      <c r="H176" s="6" t="s">
        <v>20</v>
      </c>
      <c r="I176" s="6" t="s">
        <v>81</v>
      </c>
      <c r="J176" s="6">
        <v>15229711387</v>
      </c>
      <c r="K176" s="6"/>
    </row>
    <row r="177" spans="1:11" ht="35" x14ac:dyDescent="0.25">
      <c r="A177" s="6">
        <v>173</v>
      </c>
      <c r="B177" s="6" t="s">
        <v>2401</v>
      </c>
      <c r="C177" s="6" t="s">
        <v>1781</v>
      </c>
      <c r="D177" s="6" t="s">
        <v>16</v>
      </c>
      <c r="E177" s="6" t="s">
        <v>88</v>
      </c>
      <c r="F177" s="6" t="s">
        <v>2402</v>
      </c>
      <c r="G177" s="6" t="s">
        <v>28</v>
      </c>
      <c r="H177" s="6" t="s">
        <v>135</v>
      </c>
      <c r="I177" s="6" t="s">
        <v>135</v>
      </c>
      <c r="J177" s="6">
        <v>13562819786</v>
      </c>
      <c r="K177" s="6"/>
    </row>
    <row r="178" spans="1:11" ht="35" x14ac:dyDescent="0.25">
      <c r="A178" s="6">
        <v>174</v>
      </c>
      <c r="B178" s="6" t="s">
        <v>2403</v>
      </c>
      <c r="C178" s="6" t="s">
        <v>1793</v>
      </c>
      <c r="D178" s="6" t="s">
        <v>16</v>
      </c>
      <c r="E178" s="6" t="s">
        <v>2404</v>
      </c>
      <c r="F178" s="6" t="s">
        <v>1798</v>
      </c>
      <c r="G178" s="6" t="s">
        <v>103</v>
      </c>
      <c r="H178" s="6" t="s">
        <v>20</v>
      </c>
      <c r="I178" s="6" t="s">
        <v>401</v>
      </c>
      <c r="J178" s="6">
        <v>13562817602</v>
      </c>
      <c r="K178" s="6"/>
    </row>
    <row r="179" spans="1:11" ht="35" x14ac:dyDescent="0.25">
      <c r="A179" s="6">
        <v>175</v>
      </c>
      <c r="B179" s="6" t="s">
        <v>2405</v>
      </c>
      <c r="C179" s="6" t="s">
        <v>1793</v>
      </c>
      <c r="D179" s="6" t="s">
        <v>16</v>
      </c>
      <c r="E179" s="6" t="s">
        <v>2406</v>
      </c>
      <c r="F179" s="6" t="s">
        <v>1798</v>
      </c>
      <c r="G179" s="6" t="s">
        <v>103</v>
      </c>
      <c r="H179" s="6" t="s">
        <v>20</v>
      </c>
      <c r="I179" s="6" t="s">
        <v>140</v>
      </c>
      <c r="J179" s="6">
        <v>13375387376</v>
      </c>
      <c r="K179" s="6"/>
    </row>
    <row r="180" spans="1:11" ht="35" x14ac:dyDescent="0.25">
      <c r="A180" s="6">
        <v>176</v>
      </c>
      <c r="B180" s="6" t="s">
        <v>2407</v>
      </c>
      <c r="C180" s="6" t="s">
        <v>1793</v>
      </c>
      <c r="D180" s="6" t="s">
        <v>16</v>
      </c>
      <c r="E180" s="6" t="s">
        <v>2408</v>
      </c>
      <c r="F180" s="6" t="s">
        <v>2409</v>
      </c>
      <c r="G180" s="6" t="s">
        <v>103</v>
      </c>
      <c r="H180" s="6" t="s">
        <v>20</v>
      </c>
      <c r="I180" s="6" t="s">
        <v>32</v>
      </c>
      <c r="J180" s="6">
        <v>13953884301</v>
      </c>
      <c r="K180" s="6"/>
    </row>
    <row r="181" spans="1:11" ht="35" x14ac:dyDescent="0.25">
      <c r="A181" s="6">
        <v>177</v>
      </c>
      <c r="B181" s="6" t="s">
        <v>2410</v>
      </c>
      <c r="C181" s="6" t="s">
        <v>1806</v>
      </c>
      <c r="D181" s="6" t="s">
        <v>16</v>
      </c>
      <c r="E181" s="6" t="s">
        <v>2411</v>
      </c>
      <c r="F181" s="6" t="s">
        <v>2412</v>
      </c>
      <c r="G181" s="6" t="s">
        <v>103</v>
      </c>
      <c r="H181" s="6" t="s">
        <v>51</v>
      </c>
      <c r="I181" s="6" t="s">
        <v>277</v>
      </c>
      <c r="J181" s="6">
        <v>15269743296</v>
      </c>
      <c r="K181" s="6"/>
    </row>
    <row r="182" spans="1:11" ht="35" x14ac:dyDescent="0.25">
      <c r="A182" s="6">
        <v>178</v>
      </c>
      <c r="B182" s="6" t="s">
        <v>2413</v>
      </c>
      <c r="C182" s="6" t="s">
        <v>1806</v>
      </c>
      <c r="D182" s="6" t="s">
        <v>16</v>
      </c>
      <c r="E182" s="6" t="s">
        <v>2414</v>
      </c>
      <c r="F182" s="6" t="s">
        <v>2415</v>
      </c>
      <c r="G182" s="6" t="s">
        <v>103</v>
      </c>
      <c r="H182" s="6" t="s">
        <v>45</v>
      </c>
      <c r="I182" s="6" t="s">
        <v>277</v>
      </c>
      <c r="J182" s="6">
        <v>13954775720</v>
      </c>
      <c r="K182" s="6"/>
    </row>
    <row r="183" spans="1:11" ht="35" x14ac:dyDescent="0.25">
      <c r="A183" s="6">
        <v>179</v>
      </c>
      <c r="B183" s="6" t="s">
        <v>2416</v>
      </c>
      <c r="C183" s="6" t="s">
        <v>1811</v>
      </c>
      <c r="D183" s="6" t="s">
        <v>16</v>
      </c>
      <c r="E183" s="6" t="s">
        <v>2417</v>
      </c>
      <c r="F183" s="6" t="s">
        <v>2418</v>
      </c>
      <c r="G183" s="6" t="s">
        <v>103</v>
      </c>
      <c r="H183" s="6" t="s">
        <v>51</v>
      </c>
      <c r="I183" s="6" t="s">
        <v>46</v>
      </c>
      <c r="J183" s="6">
        <v>13963779782</v>
      </c>
      <c r="K183" s="6"/>
    </row>
    <row r="184" spans="1:11" ht="35" x14ac:dyDescent="0.25">
      <c r="A184" s="6">
        <v>180</v>
      </c>
      <c r="B184" s="6" t="s">
        <v>2419</v>
      </c>
      <c r="C184" s="6" t="s">
        <v>1814</v>
      </c>
      <c r="D184" s="6" t="s">
        <v>16</v>
      </c>
      <c r="E184" s="6" t="s">
        <v>351</v>
      </c>
      <c r="F184" s="6" t="s">
        <v>2420</v>
      </c>
      <c r="G184" s="6" t="s">
        <v>103</v>
      </c>
      <c r="H184" s="6" t="s">
        <v>20</v>
      </c>
      <c r="I184" s="6" t="s">
        <v>1819</v>
      </c>
      <c r="J184" s="6">
        <v>13954782679</v>
      </c>
      <c r="K184" s="6"/>
    </row>
    <row r="185" spans="1:11" ht="35" x14ac:dyDescent="0.25">
      <c r="A185" s="6">
        <v>181</v>
      </c>
      <c r="B185" s="6" t="s">
        <v>2421</v>
      </c>
      <c r="C185" s="6" t="s">
        <v>1814</v>
      </c>
      <c r="D185" s="6" t="s">
        <v>16</v>
      </c>
      <c r="E185" s="6" t="s">
        <v>2422</v>
      </c>
      <c r="F185" s="6" t="s">
        <v>2423</v>
      </c>
      <c r="G185" s="6" t="s">
        <v>103</v>
      </c>
      <c r="H185" s="6" t="s">
        <v>20</v>
      </c>
      <c r="I185" s="6" t="s">
        <v>1819</v>
      </c>
      <c r="J185" s="6">
        <v>17805371796</v>
      </c>
      <c r="K185" s="6"/>
    </row>
    <row r="186" spans="1:11" ht="52.5" x14ac:dyDescent="0.25">
      <c r="A186" s="6">
        <v>182</v>
      </c>
      <c r="B186" s="49" t="s">
        <v>2424</v>
      </c>
      <c r="C186" s="49" t="s">
        <v>1831</v>
      </c>
      <c r="D186" s="49" t="s">
        <v>219</v>
      </c>
      <c r="E186" s="49" t="s">
        <v>2425</v>
      </c>
      <c r="F186" s="49" t="s">
        <v>2426</v>
      </c>
      <c r="G186" s="49" t="s">
        <v>438</v>
      </c>
      <c r="H186" s="49" t="s">
        <v>2427</v>
      </c>
      <c r="I186" s="49" t="s">
        <v>2428</v>
      </c>
      <c r="J186" s="49">
        <v>13854701716</v>
      </c>
      <c r="K186" s="49"/>
    </row>
    <row r="187" spans="1:11" ht="52.5" x14ac:dyDescent="0.25">
      <c r="A187" s="6">
        <v>183</v>
      </c>
      <c r="B187" s="49" t="s">
        <v>2429</v>
      </c>
      <c r="C187" s="49" t="s">
        <v>1831</v>
      </c>
      <c r="D187" s="49" t="s">
        <v>16</v>
      </c>
      <c r="E187" s="49" t="s">
        <v>2430</v>
      </c>
      <c r="F187" s="49" t="s">
        <v>1018</v>
      </c>
      <c r="G187" s="49"/>
      <c r="H187" s="49" t="s">
        <v>2431</v>
      </c>
      <c r="I187" s="49" t="s">
        <v>2432</v>
      </c>
      <c r="J187" s="49">
        <v>13963721680</v>
      </c>
      <c r="K187" s="49"/>
    </row>
    <row r="188" spans="1:11" s="1" customFormat="1" ht="70" x14ac:dyDescent="0.25">
      <c r="A188" s="8">
        <v>184</v>
      </c>
      <c r="B188" s="33" t="s">
        <v>2433</v>
      </c>
      <c r="C188" s="33" t="s">
        <v>1831</v>
      </c>
      <c r="D188" s="33" t="s">
        <v>16</v>
      </c>
      <c r="E188" s="33" t="s">
        <v>2434</v>
      </c>
      <c r="F188" s="33" t="s">
        <v>2435</v>
      </c>
      <c r="G188" s="33" t="s">
        <v>2436</v>
      </c>
      <c r="H188" s="33" t="s">
        <v>104</v>
      </c>
      <c r="I188" s="33" t="s">
        <v>2437</v>
      </c>
      <c r="J188" s="83" t="s">
        <v>2438</v>
      </c>
      <c r="K188" s="33"/>
    </row>
    <row r="189" spans="1:11" ht="35" x14ac:dyDescent="0.25">
      <c r="A189" s="6">
        <v>185</v>
      </c>
      <c r="B189" s="49" t="s">
        <v>2439</v>
      </c>
      <c r="C189" s="49" t="s">
        <v>1831</v>
      </c>
      <c r="D189" s="49" t="s">
        <v>219</v>
      </c>
      <c r="E189" s="49" t="s">
        <v>2115</v>
      </c>
      <c r="F189" s="49" t="s">
        <v>2440</v>
      </c>
      <c r="G189" s="49" t="s">
        <v>50</v>
      </c>
      <c r="H189" s="49" t="s">
        <v>104</v>
      </c>
      <c r="I189" s="49" t="s">
        <v>2441</v>
      </c>
      <c r="J189" s="49">
        <v>13953758971</v>
      </c>
      <c r="K189" s="49"/>
    </row>
    <row r="190" spans="1:11" ht="52.5" x14ac:dyDescent="0.25">
      <c r="A190" s="6">
        <v>186</v>
      </c>
      <c r="B190" s="49" t="s">
        <v>2442</v>
      </c>
      <c r="C190" s="49" t="s">
        <v>1831</v>
      </c>
      <c r="D190" s="49" t="s">
        <v>16</v>
      </c>
      <c r="E190" s="49" t="s">
        <v>2443</v>
      </c>
      <c r="F190" s="49" t="s">
        <v>2024</v>
      </c>
      <c r="G190" s="49" t="s">
        <v>50</v>
      </c>
      <c r="H190" s="49" t="s">
        <v>104</v>
      </c>
      <c r="I190" s="49" t="s">
        <v>2444</v>
      </c>
      <c r="J190" s="49">
        <v>13954709158</v>
      </c>
      <c r="K190" s="49"/>
    </row>
    <row r="191" spans="1:11" ht="35" x14ac:dyDescent="0.25">
      <c r="A191" s="6">
        <v>187</v>
      </c>
      <c r="B191" s="49" t="s">
        <v>2445</v>
      </c>
      <c r="C191" s="49" t="s">
        <v>1831</v>
      </c>
      <c r="D191" s="49" t="s">
        <v>16</v>
      </c>
      <c r="E191" s="49" t="s">
        <v>2446</v>
      </c>
      <c r="F191" s="49" t="s">
        <v>2447</v>
      </c>
      <c r="G191" s="49" t="s">
        <v>103</v>
      </c>
      <c r="H191" s="49" t="s">
        <v>45</v>
      </c>
      <c r="I191" s="49" t="s">
        <v>2432</v>
      </c>
      <c r="J191" s="49">
        <v>15154716965</v>
      </c>
      <c r="K191" s="49"/>
    </row>
    <row r="192" spans="1:11" ht="52.5" x14ac:dyDescent="0.25">
      <c r="A192" s="6">
        <v>188</v>
      </c>
      <c r="B192" s="49" t="s">
        <v>2448</v>
      </c>
      <c r="C192" s="49" t="s">
        <v>1831</v>
      </c>
      <c r="D192" s="49" t="s">
        <v>16</v>
      </c>
      <c r="E192" s="49" t="s">
        <v>101</v>
      </c>
      <c r="F192" s="49" t="s">
        <v>642</v>
      </c>
      <c r="G192" s="49" t="s">
        <v>128</v>
      </c>
      <c r="H192" s="49" t="s">
        <v>1843</v>
      </c>
      <c r="I192" s="49" t="s">
        <v>2449</v>
      </c>
      <c r="J192" s="49">
        <v>13963731875</v>
      </c>
      <c r="K192" s="49"/>
    </row>
    <row r="193" spans="1:11" ht="18" x14ac:dyDescent="0.25">
      <c r="A193" s="6">
        <v>189</v>
      </c>
      <c r="B193" s="49" t="s">
        <v>2450</v>
      </c>
      <c r="C193" s="49" t="s">
        <v>1831</v>
      </c>
      <c r="D193" s="49" t="s">
        <v>219</v>
      </c>
      <c r="E193" s="49" t="s">
        <v>775</v>
      </c>
      <c r="F193" s="49" t="s">
        <v>2451</v>
      </c>
      <c r="G193" s="49" t="s">
        <v>28</v>
      </c>
      <c r="H193" s="49" t="s">
        <v>104</v>
      </c>
      <c r="I193" s="49" t="s">
        <v>401</v>
      </c>
      <c r="J193" s="49">
        <v>13562435043</v>
      </c>
      <c r="K193" s="49"/>
    </row>
    <row r="194" spans="1:11" ht="35" x14ac:dyDescent="0.25">
      <c r="A194" s="6">
        <v>190</v>
      </c>
      <c r="B194" s="49" t="s">
        <v>2452</v>
      </c>
      <c r="C194" s="49" t="s">
        <v>1831</v>
      </c>
      <c r="D194" s="49" t="s">
        <v>16</v>
      </c>
      <c r="E194" s="49" t="s">
        <v>158</v>
      </c>
      <c r="F194" s="49" t="s">
        <v>487</v>
      </c>
      <c r="G194" s="49" t="s">
        <v>103</v>
      </c>
      <c r="H194" s="49" t="s">
        <v>104</v>
      </c>
      <c r="I194" s="49" t="s">
        <v>2453</v>
      </c>
      <c r="J194" s="49">
        <v>13964944657</v>
      </c>
      <c r="K194" s="49"/>
    </row>
    <row r="195" spans="1:11" ht="35" x14ac:dyDescent="0.25">
      <c r="A195" s="6">
        <v>191</v>
      </c>
      <c r="B195" s="49" t="s">
        <v>2454</v>
      </c>
      <c r="C195" s="49" t="s">
        <v>1855</v>
      </c>
      <c r="D195" s="49" t="s">
        <v>16</v>
      </c>
      <c r="E195" s="49" t="s">
        <v>2035</v>
      </c>
      <c r="F195" s="49" t="s">
        <v>2455</v>
      </c>
      <c r="G195" s="49" t="s">
        <v>103</v>
      </c>
      <c r="H195" s="49" t="s">
        <v>135</v>
      </c>
      <c r="I195" s="49" t="s">
        <v>135</v>
      </c>
      <c r="J195" s="49">
        <v>15206742080</v>
      </c>
      <c r="K195" s="49"/>
    </row>
    <row r="196" spans="1:11" ht="35" x14ac:dyDescent="0.25">
      <c r="A196" s="6">
        <v>192</v>
      </c>
      <c r="B196" s="6" t="s">
        <v>2456</v>
      </c>
      <c r="C196" s="6" t="s">
        <v>1858</v>
      </c>
      <c r="D196" s="6" t="s">
        <v>16</v>
      </c>
      <c r="E196" s="6" t="s">
        <v>56</v>
      </c>
      <c r="F196" s="6" t="s">
        <v>2457</v>
      </c>
      <c r="G196" s="6" t="s">
        <v>28</v>
      </c>
      <c r="H196" s="6" t="s">
        <v>104</v>
      </c>
      <c r="I196" s="6" t="s">
        <v>105</v>
      </c>
      <c r="J196" s="6">
        <v>13563238235</v>
      </c>
      <c r="K196" s="49"/>
    </row>
    <row r="197" spans="1:11" ht="35" x14ac:dyDescent="0.25">
      <c r="A197" s="6">
        <v>193</v>
      </c>
      <c r="B197" s="6" t="s">
        <v>2458</v>
      </c>
      <c r="C197" s="6" t="s">
        <v>1858</v>
      </c>
      <c r="D197" s="6" t="s">
        <v>16</v>
      </c>
      <c r="E197" s="6" t="s">
        <v>351</v>
      </c>
      <c r="F197" s="6" t="s">
        <v>2459</v>
      </c>
      <c r="G197" s="6" t="s">
        <v>113</v>
      </c>
      <c r="H197" s="6" t="s">
        <v>104</v>
      </c>
      <c r="I197" s="6" t="s">
        <v>105</v>
      </c>
      <c r="J197" s="6">
        <v>13563262401</v>
      </c>
      <c r="K197" s="49"/>
    </row>
    <row r="198" spans="1:11" ht="35" x14ac:dyDescent="0.25">
      <c r="A198" s="6">
        <v>194</v>
      </c>
      <c r="B198" s="6" t="s">
        <v>2460</v>
      </c>
      <c r="C198" s="6" t="s">
        <v>1858</v>
      </c>
      <c r="D198" s="6" t="s">
        <v>219</v>
      </c>
      <c r="E198" s="6" t="s">
        <v>800</v>
      </c>
      <c r="F198" s="6" t="s">
        <v>2461</v>
      </c>
      <c r="G198" s="6" t="s">
        <v>28</v>
      </c>
      <c r="H198" s="6" t="s">
        <v>104</v>
      </c>
      <c r="I198" s="6" t="s">
        <v>105</v>
      </c>
      <c r="J198" s="6">
        <v>15263288190</v>
      </c>
      <c r="K198" s="49"/>
    </row>
    <row r="199" spans="1:11" ht="35" x14ac:dyDescent="0.25">
      <c r="A199" s="6">
        <v>195</v>
      </c>
      <c r="B199" s="6" t="s">
        <v>2462</v>
      </c>
      <c r="C199" s="6" t="s">
        <v>1858</v>
      </c>
      <c r="D199" s="6" t="s">
        <v>16</v>
      </c>
      <c r="E199" s="6" t="s">
        <v>380</v>
      </c>
      <c r="F199" s="6" t="s">
        <v>2463</v>
      </c>
      <c r="G199" s="6" t="s">
        <v>28</v>
      </c>
      <c r="H199" s="6" t="s">
        <v>104</v>
      </c>
      <c r="I199" s="6" t="s">
        <v>105</v>
      </c>
      <c r="J199" s="6">
        <v>13516322156</v>
      </c>
      <c r="K199" s="49"/>
    </row>
    <row r="200" spans="1:11" ht="35" x14ac:dyDescent="0.25">
      <c r="A200" s="6">
        <v>196</v>
      </c>
      <c r="B200" s="6" t="s">
        <v>2464</v>
      </c>
      <c r="C200" s="6" t="s">
        <v>1872</v>
      </c>
      <c r="D200" s="6" t="s">
        <v>16</v>
      </c>
      <c r="E200" s="6" t="s">
        <v>476</v>
      </c>
      <c r="F200" s="6" t="s">
        <v>1031</v>
      </c>
      <c r="G200" s="6" t="s">
        <v>103</v>
      </c>
      <c r="H200" s="6" t="s">
        <v>135</v>
      </c>
      <c r="I200" s="6" t="s">
        <v>277</v>
      </c>
      <c r="J200" s="6">
        <v>18454713213</v>
      </c>
      <c r="K200" s="6"/>
    </row>
    <row r="201" spans="1:11" ht="35" x14ac:dyDescent="0.25">
      <c r="A201" s="6">
        <v>197</v>
      </c>
      <c r="B201" s="6" t="s">
        <v>2465</v>
      </c>
      <c r="C201" s="6" t="s">
        <v>1872</v>
      </c>
      <c r="D201" s="6" t="s">
        <v>16</v>
      </c>
      <c r="E201" s="6" t="s">
        <v>88</v>
      </c>
      <c r="F201" s="6" t="s">
        <v>2466</v>
      </c>
      <c r="G201" s="6" t="s">
        <v>103</v>
      </c>
      <c r="H201" s="6" t="s">
        <v>135</v>
      </c>
      <c r="I201" s="6" t="s">
        <v>315</v>
      </c>
      <c r="J201" s="6">
        <v>15166320978</v>
      </c>
      <c r="K201" s="6"/>
    </row>
    <row r="202" spans="1:11" ht="35" x14ac:dyDescent="0.25">
      <c r="A202" s="6">
        <v>198</v>
      </c>
      <c r="B202" s="6" t="s">
        <v>2467</v>
      </c>
      <c r="C202" s="6" t="s">
        <v>1872</v>
      </c>
      <c r="D202" s="6" t="s">
        <v>16</v>
      </c>
      <c r="E202" s="6" t="s">
        <v>56</v>
      </c>
      <c r="F202" s="6" t="s">
        <v>2468</v>
      </c>
      <c r="G202" s="6" t="s">
        <v>103</v>
      </c>
      <c r="H202" s="6" t="s">
        <v>51</v>
      </c>
      <c r="I202" s="6" t="s">
        <v>277</v>
      </c>
      <c r="J202" s="6">
        <v>13863210511</v>
      </c>
      <c r="K202" s="6"/>
    </row>
    <row r="203" spans="1:11" ht="35" x14ac:dyDescent="0.25">
      <c r="A203" s="6">
        <v>199</v>
      </c>
      <c r="B203" s="49" t="s">
        <v>2469</v>
      </c>
      <c r="C203" s="49" t="s">
        <v>1882</v>
      </c>
      <c r="D203" s="49" t="s">
        <v>16</v>
      </c>
      <c r="E203" s="49" t="s">
        <v>786</v>
      </c>
      <c r="F203" s="49" t="s">
        <v>2470</v>
      </c>
      <c r="G203" s="49" t="s">
        <v>113</v>
      </c>
      <c r="H203" s="49" t="s">
        <v>1886</v>
      </c>
      <c r="I203" s="49" t="s">
        <v>105</v>
      </c>
      <c r="J203" s="49">
        <v>18162058101</v>
      </c>
      <c r="K203" s="6"/>
    </row>
    <row r="204" spans="1:11" ht="35" x14ac:dyDescent="0.25">
      <c r="A204" s="6">
        <v>200</v>
      </c>
      <c r="B204" s="49" t="s">
        <v>2471</v>
      </c>
      <c r="C204" s="49" t="s">
        <v>1882</v>
      </c>
      <c r="D204" s="49" t="s">
        <v>16</v>
      </c>
      <c r="E204" s="49" t="s">
        <v>2115</v>
      </c>
      <c r="F204" s="49" t="s">
        <v>562</v>
      </c>
      <c r="G204" s="49" t="s">
        <v>28</v>
      </c>
      <c r="H204" s="49" t="s">
        <v>1886</v>
      </c>
      <c r="I204" s="49" t="s">
        <v>105</v>
      </c>
      <c r="J204" s="49">
        <v>18997910399</v>
      </c>
      <c r="K204" s="6"/>
    </row>
    <row r="205" spans="1:11" ht="35" x14ac:dyDescent="0.25">
      <c r="A205" s="6">
        <v>201</v>
      </c>
      <c r="B205" s="49" t="s">
        <v>2472</v>
      </c>
      <c r="C205" s="49" t="s">
        <v>1882</v>
      </c>
      <c r="D205" s="49" t="s">
        <v>219</v>
      </c>
      <c r="E205" s="49" t="s">
        <v>2115</v>
      </c>
      <c r="F205" s="49" t="s">
        <v>1885</v>
      </c>
      <c r="G205" s="49" t="s">
        <v>113</v>
      </c>
      <c r="H205" s="49" t="s">
        <v>1886</v>
      </c>
      <c r="I205" s="49" t="s">
        <v>105</v>
      </c>
      <c r="J205" s="49">
        <v>18099183902</v>
      </c>
      <c r="K205" s="6"/>
    </row>
    <row r="206" spans="1:11" ht="35" x14ac:dyDescent="0.25">
      <c r="A206" s="6">
        <v>202</v>
      </c>
      <c r="B206" s="6" t="s">
        <v>2473</v>
      </c>
      <c r="C206" s="6" t="s">
        <v>1893</v>
      </c>
      <c r="D206" s="6" t="s">
        <v>16</v>
      </c>
      <c r="E206" s="6" t="s">
        <v>2474</v>
      </c>
      <c r="F206" s="6" t="s">
        <v>64</v>
      </c>
      <c r="G206" s="6" t="s">
        <v>128</v>
      </c>
      <c r="H206" s="6" t="s">
        <v>20</v>
      </c>
      <c r="I206" s="6" t="s">
        <v>21</v>
      </c>
      <c r="J206" s="6">
        <v>18963288817</v>
      </c>
      <c r="K206" s="6"/>
    </row>
    <row r="207" spans="1:11" ht="35" x14ac:dyDescent="0.25">
      <c r="A207" s="6">
        <v>203</v>
      </c>
      <c r="B207" s="6" t="s">
        <v>2475</v>
      </c>
      <c r="C207" s="6" t="s">
        <v>1893</v>
      </c>
      <c r="D207" s="6" t="s">
        <v>16</v>
      </c>
      <c r="E207" s="6" t="s">
        <v>351</v>
      </c>
      <c r="F207" s="6" t="s">
        <v>64</v>
      </c>
      <c r="G207" s="6" t="s">
        <v>128</v>
      </c>
      <c r="H207" s="6" t="s">
        <v>20</v>
      </c>
      <c r="I207" s="6" t="s">
        <v>21</v>
      </c>
      <c r="J207" s="6">
        <v>18963286273</v>
      </c>
      <c r="K207" s="6"/>
    </row>
    <row r="208" spans="1:11" ht="35" x14ac:dyDescent="0.25">
      <c r="A208" s="6">
        <v>204</v>
      </c>
      <c r="B208" s="6" t="s">
        <v>2476</v>
      </c>
      <c r="C208" s="6" t="s">
        <v>1893</v>
      </c>
      <c r="D208" s="6" t="s">
        <v>16</v>
      </c>
      <c r="E208" s="6" t="s">
        <v>2275</v>
      </c>
      <c r="F208" s="6" t="s">
        <v>396</v>
      </c>
      <c r="G208" s="6" t="s">
        <v>103</v>
      </c>
      <c r="H208" s="6" t="s">
        <v>20</v>
      </c>
      <c r="I208" s="6" t="s">
        <v>29</v>
      </c>
      <c r="J208" s="6">
        <v>18963208652</v>
      </c>
      <c r="K208" s="6"/>
    </row>
    <row r="209" spans="1:11" ht="35" x14ac:dyDescent="0.25">
      <c r="A209" s="6">
        <v>205</v>
      </c>
      <c r="B209" s="6" t="s">
        <v>2477</v>
      </c>
      <c r="C209" s="6" t="s">
        <v>2478</v>
      </c>
      <c r="D209" s="6" t="s">
        <v>16</v>
      </c>
      <c r="E209" s="6" t="s">
        <v>2479</v>
      </c>
      <c r="F209" s="6" t="s">
        <v>95</v>
      </c>
      <c r="G209" s="6" t="s">
        <v>128</v>
      </c>
      <c r="H209" s="6" t="s">
        <v>20</v>
      </c>
      <c r="I209" s="6" t="s">
        <v>81</v>
      </c>
      <c r="J209" s="6">
        <v>15336322332</v>
      </c>
      <c r="K209" s="6"/>
    </row>
    <row r="210" spans="1:11" ht="35" x14ac:dyDescent="0.25">
      <c r="A210" s="6">
        <v>206</v>
      </c>
      <c r="B210" s="6" t="s">
        <v>2480</v>
      </c>
      <c r="C210" s="6" t="s">
        <v>1909</v>
      </c>
      <c r="D210" s="6" t="s">
        <v>16</v>
      </c>
      <c r="E210" s="6" t="s">
        <v>2474</v>
      </c>
      <c r="F210" s="6" t="s">
        <v>2481</v>
      </c>
      <c r="G210" s="6" t="s">
        <v>28</v>
      </c>
      <c r="H210" s="6" t="s">
        <v>20</v>
      </c>
      <c r="I210" s="6" t="s">
        <v>46</v>
      </c>
      <c r="J210" s="6">
        <v>18963283866</v>
      </c>
      <c r="K210" s="6"/>
    </row>
    <row r="211" spans="1:11" ht="35" x14ac:dyDescent="0.25">
      <c r="A211" s="6">
        <v>207</v>
      </c>
      <c r="B211" s="6" t="s">
        <v>2482</v>
      </c>
      <c r="C211" s="6" t="s">
        <v>1909</v>
      </c>
      <c r="D211" s="6" t="s">
        <v>16</v>
      </c>
      <c r="E211" s="6" t="s">
        <v>2483</v>
      </c>
      <c r="F211" s="6" t="s">
        <v>2484</v>
      </c>
      <c r="G211" s="6" t="s">
        <v>103</v>
      </c>
      <c r="H211" s="6" t="s">
        <v>20</v>
      </c>
      <c r="I211" s="6" t="s">
        <v>29</v>
      </c>
      <c r="J211" s="6">
        <v>18963283687</v>
      </c>
      <c r="K211" s="6"/>
    </row>
    <row r="212" spans="1:11" ht="35" x14ac:dyDescent="0.25">
      <c r="A212" s="6">
        <v>208</v>
      </c>
      <c r="B212" s="6" t="s">
        <v>2485</v>
      </c>
      <c r="C212" s="6" t="s">
        <v>1909</v>
      </c>
      <c r="D212" s="6" t="s">
        <v>16</v>
      </c>
      <c r="E212" s="6" t="s">
        <v>2162</v>
      </c>
      <c r="F212" s="6" t="s">
        <v>2486</v>
      </c>
      <c r="G212" s="6" t="s">
        <v>103</v>
      </c>
      <c r="H212" s="6" t="s">
        <v>20</v>
      </c>
      <c r="I212" s="6" t="s">
        <v>32</v>
      </c>
      <c r="J212" s="6">
        <v>18963288803</v>
      </c>
      <c r="K212" s="6"/>
    </row>
    <row r="213" spans="1:11" ht="35" x14ac:dyDescent="0.25">
      <c r="A213" s="6">
        <v>209</v>
      </c>
      <c r="B213" s="6" t="s">
        <v>2487</v>
      </c>
      <c r="C213" s="6" t="s">
        <v>1909</v>
      </c>
      <c r="D213" s="6" t="s">
        <v>16</v>
      </c>
      <c r="E213" s="6" t="s">
        <v>2483</v>
      </c>
      <c r="F213" s="6" t="s">
        <v>2488</v>
      </c>
      <c r="G213" s="6" t="s">
        <v>103</v>
      </c>
      <c r="H213" s="6" t="s">
        <v>45</v>
      </c>
      <c r="I213" s="6" t="s">
        <v>58</v>
      </c>
      <c r="J213" s="6">
        <v>18963286019</v>
      </c>
      <c r="K213" s="6"/>
    </row>
    <row r="214" spans="1:11" ht="35" x14ac:dyDescent="0.25">
      <c r="A214" s="6">
        <v>210</v>
      </c>
      <c r="B214" s="6" t="s">
        <v>2489</v>
      </c>
      <c r="C214" s="6" t="s">
        <v>2490</v>
      </c>
      <c r="D214" s="6" t="s">
        <v>219</v>
      </c>
      <c r="E214" s="6" t="s">
        <v>2083</v>
      </c>
      <c r="F214" s="6" t="s">
        <v>2491</v>
      </c>
      <c r="G214" s="6" t="s">
        <v>113</v>
      </c>
      <c r="H214" s="6" t="s">
        <v>20</v>
      </c>
      <c r="I214" s="6" t="s">
        <v>35</v>
      </c>
      <c r="J214" s="6">
        <v>13375668259</v>
      </c>
      <c r="K214" s="6"/>
    </row>
    <row r="215" spans="1:11" ht="35" x14ac:dyDescent="0.25">
      <c r="A215" s="6">
        <v>211</v>
      </c>
      <c r="B215" s="6" t="s">
        <v>2492</v>
      </c>
      <c r="C215" s="6" t="s">
        <v>2490</v>
      </c>
      <c r="D215" s="6" t="s">
        <v>16</v>
      </c>
      <c r="E215" s="6" t="s">
        <v>2493</v>
      </c>
      <c r="F215" s="6" t="s">
        <v>2046</v>
      </c>
      <c r="G215" s="6" t="s">
        <v>113</v>
      </c>
      <c r="H215" s="6" t="s">
        <v>20</v>
      </c>
      <c r="I215" s="6" t="s">
        <v>35</v>
      </c>
      <c r="J215" s="6">
        <v>15318052518</v>
      </c>
      <c r="K215" s="6"/>
    </row>
    <row r="216" spans="1:11" ht="35" x14ac:dyDescent="0.25">
      <c r="A216" s="6">
        <v>212</v>
      </c>
      <c r="B216" s="6" t="s">
        <v>2494</v>
      </c>
      <c r="C216" s="6" t="s">
        <v>1913</v>
      </c>
      <c r="D216" s="6" t="s">
        <v>16</v>
      </c>
      <c r="E216" s="6" t="s">
        <v>2495</v>
      </c>
      <c r="F216" s="6" t="s">
        <v>1798</v>
      </c>
      <c r="G216" s="6" t="s">
        <v>1925</v>
      </c>
      <c r="H216" s="6" t="s">
        <v>20</v>
      </c>
      <c r="I216" s="6" t="s">
        <v>32</v>
      </c>
      <c r="J216" s="6">
        <v>13606327096</v>
      </c>
      <c r="K216" s="6"/>
    </row>
    <row r="217" spans="1:11" ht="35" x14ac:dyDescent="0.25">
      <c r="A217" s="6">
        <v>213</v>
      </c>
      <c r="B217" s="6" t="s">
        <v>2496</v>
      </c>
      <c r="C217" s="6" t="s">
        <v>1913</v>
      </c>
      <c r="D217" s="6" t="s">
        <v>16</v>
      </c>
      <c r="E217" s="6" t="s">
        <v>2497</v>
      </c>
      <c r="F217" s="6" t="s">
        <v>1338</v>
      </c>
      <c r="G217" s="6" t="s">
        <v>1925</v>
      </c>
      <c r="H217" s="6" t="s">
        <v>20</v>
      </c>
      <c r="I217" s="6" t="s">
        <v>58</v>
      </c>
      <c r="J217" s="6">
        <v>18963288931</v>
      </c>
      <c r="K217" s="6"/>
    </row>
    <row r="218" spans="1:11" ht="35" x14ac:dyDescent="0.25">
      <c r="A218" s="6">
        <v>214</v>
      </c>
      <c r="B218" s="6" t="s">
        <v>2498</v>
      </c>
      <c r="C218" s="6" t="s">
        <v>1913</v>
      </c>
      <c r="D218" s="6" t="s">
        <v>16</v>
      </c>
      <c r="E218" s="6" t="s">
        <v>2499</v>
      </c>
      <c r="F218" s="6" t="s">
        <v>1338</v>
      </c>
      <c r="G218" s="6" t="s">
        <v>1925</v>
      </c>
      <c r="H218" s="6" t="s">
        <v>20</v>
      </c>
      <c r="I218" s="6" t="s">
        <v>35</v>
      </c>
      <c r="J218" s="6">
        <v>13806320650</v>
      </c>
      <c r="K218" s="6"/>
    </row>
    <row r="219" spans="1:11" ht="35" x14ac:dyDescent="0.25">
      <c r="A219" s="6">
        <v>215</v>
      </c>
      <c r="B219" s="6" t="s">
        <v>2500</v>
      </c>
      <c r="C219" s="6" t="s">
        <v>1913</v>
      </c>
      <c r="D219" s="6" t="s">
        <v>16</v>
      </c>
      <c r="E219" s="6" t="s">
        <v>2045</v>
      </c>
      <c r="F219" s="6" t="s">
        <v>2501</v>
      </c>
      <c r="G219" s="6" t="s">
        <v>1925</v>
      </c>
      <c r="H219" s="6" t="s">
        <v>20</v>
      </c>
      <c r="I219" s="6" t="s">
        <v>35</v>
      </c>
      <c r="J219" s="6">
        <v>13516379983</v>
      </c>
      <c r="K219" s="6"/>
    </row>
    <row r="220" spans="1:11" ht="35" x14ac:dyDescent="0.25">
      <c r="A220" s="6">
        <v>216</v>
      </c>
      <c r="B220" s="6" t="s">
        <v>2502</v>
      </c>
      <c r="C220" s="6" t="s">
        <v>2503</v>
      </c>
      <c r="D220" s="6" t="s">
        <v>16</v>
      </c>
      <c r="E220" s="6" t="s">
        <v>2504</v>
      </c>
      <c r="F220" s="6" t="s">
        <v>434</v>
      </c>
      <c r="G220" s="6" t="s">
        <v>103</v>
      </c>
      <c r="H220" s="6" t="s">
        <v>20</v>
      </c>
      <c r="I220" s="6" t="s">
        <v>21</v>
      </c>
      <c r="J220" s="6">
        <v>13561189751</v>
      </c>
      <c r="K220" s="6"/>
    </row>
    <row r="221" spans="1:11" ht="35" x14ac:dyDescent="0.25">
      <c r="A221" s="6">
        <v>217</v>
      </c>
      <c r="B221" s="6" t="s">
        <v>2505</v>
      </c>
      <c r="C221" s="6" t="s">
        <v>2503</v>
      </c>
      <c r="D221" s="6" t="s">
        <v>16</v>
      </c>
      <c r="E221" s="6" t="s">
        <v>2506</v>
      </c>
      <c r="F221" s="6" t="s">
        <v>434</v>
      </c>
      <c r="G221" s="6" t="s">
        <v>103</v>
      </c>
      <c r="H221" s="6" t="s">
        <v>20</v>
      </c>
      <c r="I221" s="6" t="s">
        <v>21</v>
      </c>
      <c r="J221" s="6">
        <v>18963283531</v>
      </c>
      <c r="K221" s="6"/>
    </row>
    <row r="222" spans="1:11" ht="52.5" x14ac:dyDescent="0.25">
      <c r="A222" s="6">
        <v>218</v>
      </c>
      <c r="B222" s="6" t="s">
        <v>2507</v>
      </c>
      <c r="C222" s="6" t="s">
        <v>2508</v>
      </c>
      <c r="D222" s="6" t="s">
        <v>16</v>
      </c>
      <c r="E222" s="6" t="s">
        <v>2509</v>
      </c>
      <c r="F222" s="6" t="s">
        <v>144</v>
      </c>
      <c r="G222" s="6" t="s">
        <v>128</v>
      </c>
      <c r="H222" s="6" t="s">
        <v>20</v>
      </c>
      <c r="I222" s="6" t="s">
        <v>81</v>
      </c>
      <c r="J222" s="6">
        <v>13306325262</v>
      </c>
      <c r="K222" s="6"/>
    </row>
    <row r="223" spans="1:11" ht="35" x14ac:dyDescent="0.25">
      <c r="A223" s="6">
        <v>219</v>
      </c>
      <c r="B223" s="6" t="s">
        <v>2510</v>
      </c>
      <c r="C223" s="6" t="s">
        <v>2511</v>
      </c>
      <c r="D223" s="6" t="s">
        <v>16</v>
      </c>
      <c r="E223" s="6" t="s">
        <v>850</v>
      </c>
      <c r="F223" s="6" t="s">
        <v>144</v>
      </c>
      <c r="G223" s="6" t="s">
        <v>128</v>
      </c>
      <c r="H223" s="6" t="s">
        <v>20</v>
      </c>
      <c r="I223" s="6" t="s">
        <v>32</v>
      </c>
      <c r="J223" s="6">
        <v>18963283218</v>
      </c>
      <c r="K223" s="6"/>
    </row>
    <row r="224" spans="1:11" ht="35" x14ac:dyDescent="0.25">
      <c r="A224" s="6">
        <v>220</v>
      </c>
      <c r="B224" s="6" t="s">
        <v>2512</v>
      </c>
      <c r="C224" s="6" t="s">
        <v>2511</v>
      </c>
      <c r="D224" s="6" t="s">
        <v>16</v>
      </c>
      <c r="E224" s="6" t="s">
        <v>2513</v>
      </c>
      <c r="F224" s="6" t="s">
        <v>1948</v>
      </c>
      <c r="G224" s="6" t="s">
        <v>103</v>
      </c>
      <c r="H224" s="6" t="s">
        <v>20</v>
      </c>
      <c r="I224" s="6" t="s">
        <v>32</v>
      </c>
      <c r="J224" s="6">
        <v>18963233255</v>
      </c>
      <c r="K224" s="6"/>
    </row>
    <row r="225" spans="1:11" ht="35" x14ac:dyDescent="0.25">
      <c r="A225" s="6">
        <v>221</v>
      </c>
      <c r="B225" s="6" t="s">
        <v>2514</v>
      </c>
      <c r="C225" s="6" t="s">
        <v>2511</v>
      </c>
      <c r="D225" s="6" t="s">
        <v>16</v>
      </c>
      <c r="E225" s="6" t="s">
        <v>63</v>
      </c>
      <c r="F225" s="6" t="s">
        <v>144</v>
      </c>
      <c r="G225" s="6" t="s">
        <v>128</v>
      </c>
      <c r="H225" s="6" t="s">
        <v>20</v>
      </c>
      <c r="I225" s="6" t="s">
        <v>32</v>
      </c>
      <c r="J225" s="6">
        <v>18963253903</v>
      </c>
      <c r="K225" s="6"/>
    </row>
    <row r="226" spans="1:11" ht="35" x14ac:dyDescent="0.25">
      <c r="A226" s="6">
        <v>222</v>
      </c>
      <c r="B226" s="6" t="s">
        <v>2515</v>
      </c>
      <c r="C226" s="6" t="s">
        <v>1941</v>
      </c>
      <c r="D226" s="6" t="s">
        <v>16</v>
      </c>
      <c r="E226" s="6" t="s">
        <v>800</v>
      </c>
      <c r="F226" s="6" t="s">
        <v>2516</v>
      </c>
      <c r="G226" s="6" t="s">
        <v>376</v>
      </c>
      <c r="H226" s="6" t="s">
        <v>20</v>
      </c>
      <c r="I226" s="6" t="s">
        <v>21</v>
      </c>
      <c r="J226" s="6">
        <v>13863287121</v>
      </c>
      <c r="K226" s="6"/>
    </row>
    <row r="227" spans="1:11" ht="35" x14ac:dyDescent="0.25">
      <c r="A227" s="6">
        <v>223</v>
      </c>
      <c r="B227" s="6" t="s">
        <v>2517</v>
      </c>
      <c r="C227" s="6" t="s">
        <v>2518</v>
      </c>
      <c r="D227" s="6" t="s">
        <v>16</v>
      </c>
      <c r="E227" s="6" t="s">
        <v>2519</v>
      </c>
      <c r="F227" s="6" t="s">
        <v>477</v>
      </c>
      <c r="G227" s="6" t="s">
        <v>103</v>
      </c>
      <c r="H227" s="6" t="s">
        <v>20</v>
      </c>
      <c r="I227" s="6" t="s">
        <v>29</v>
      </c>
      <c r="J227" s="6">
        <v>18266282321</v>
      </c>
      <c r="K227" s="6"/>
    </row>
    <row r="228" spans="1:11" ht="35" x14ac:dyDescent="0.25">
      <c r="A228" s="6">
        <v>224</v>
      </c>
      <c r="B228" s="6" t="s">
        <v>2520</v>
      </c>
      <c r="C228" s="6" t="s">
        <v>2521</v>
      </c>
      <c r="D228" s="6" t="s">
        <v>16</v>
      </c>
      <c r="E228" s="6" t="s">
        <v>800</v>
      </c>
      <c r="F228" s="6" t="s">
        <v>865</v>
      </c>
      <c r="G228" s="6" t="s">
        <v>28</v>
      </c>
      <c r="H228" s="6" t="s">
        <v>20</v>
      </c>
      <c r="I228" s="6" t="s">
        <v>69</v>
      </c>
      <c r="J228" s="6">
        <v>18963280169</v>
      </c>
      <c r="K228" s="6"/>
    </row>
    <row r="229" spans="1:11" ht="35" x14ac:dyDescent="0.25">
      <c r="A229" s="6">
        <v>225</v>
      </c>
      <c r="B229" s="6" t="s">
        <v>592</v>
      </c>
      <c r="C229" s="6" t="s">
        <v>1944</v>
      </c>
      <c r="D229" s="6" t="s">
        <v>16</v>
      </c>
      <c r="E229" s="6" t="s">
        <v>2522</v>
      </c>
      <c r="F229" s="6" t="s">
        <v>2523</v>
      </c>
      <c r="G229" s="6" t="s">
        <v>128</v>
      </c>
      <c r="H229" s="6" t="s">
        <v>20</v>
      </c>
      <c r="I229" s="6" t="s">
        <v>327</v>
      </c>
      <c r="J229" s="6">
        <v>13863285368</v>
      </c>
      <c r="K229" s="6"/>
    </row>
    <row r="230" spans="1:11" ht="52.5" x14ac:dyDescent="0.25">
      <c r="A230" s="6">
        <v>226</v>
      </c>
      <c r="B230" s="6" t="s">
        <v>2524</v>
      </c>
      <c r="C230" s="6" t="s">
        <v>1927</v>
      </c>
      <c r="D230" s="6" t="s">
        <v>219</v>
      </c>
      <c r="E230" s="6" t="s">
        <v>803</v>
      </c>
      <c r="F230" s="6" t="s">
        <v>2525</v>
      </c>
      <c r="G230" s="6" t="s">
        <v>128</v>
      </c>
      <c r="H230" s="6" t="s">
        <v>45</v>
      </c>
      <c r="I230" s="6" t="s">
        <v>327</v>
      </c>
      <c r="J230" s="6">
        <v>13563278595</v>
      </c>
      <c r="K230" s="6"/>
    </row>
    <row r="231" spans="1:11" ht="17.5" x14ac:dyDescent="0.25">
      <c r="A231" s="6">
        <v>227</v>
      </c>
      <c r="B231" s="6" t="s">
        <v>2526</v>
      </c>
      <c r="C231" s="6" t="s">
        <v>2527</v>
      </c>
      <c r="D231" s="6" t="s">
        <v>16</v>
      </c>
      <c r="E231" s="43" t="s">
        <v>2528</v>
      </c>
      <c r="F231" s="43" t="s">
        <v>2529</v>
      </c>
      <c r="G231" s="43" t="s">
        <v>128</v>
      </c>
      <c r="H231" s="43" t="s">
        <v>20</v>
      </c>
      <c r="I231" s="43" t="s">
        <v>401</v>
      </c>
      <c r="J231" s="43">
        <v>13371103912</v>
      </c>
      <c r="K231" s="6"/>
    </row>
    <row r="232" spans="1:11" ht="35" x14ac:dyDescent="0.25">
      <c r="A232" s="6">
        <v>228</v>
      </c>
      <c r="B232" s="6" t="s">
        <v>2530</v>
      </c>
      <c r="C232" s="6" t="s">
        <v>1927</v>
      </c>
      <c r="D232" s="6" t="s">
        <v>16</v>
      </c>
      <c r="E232" s="6" t="s">
        <v>2162</v>
      </c>
      <c r="F232" s="6" t="s">
        <v>2531</v>
      </c>
      <c r="G232" s="43" t="s">
        <v>128</v>
      </c>
      <c r="H232" s="6" t="s">
        <v>51</v>
      </c>
      <c r="I232" s="6" t="s">
        <v>46</v>
      </c>
      <c r="J232" s="6">
        <v>18963283760</v>
      </c>
      <c r="K232" s="6"/>
    </row>
    <row r="233" spans="1:11" ht="35" x14ac:dyDescent="0.25">
      <c r="A233" s="6">
        <v>229</v>
      </c>
      <c r="B233" s="6" t="s">
        <v>2532</v>
      </c>
      <c r="C233" s="6" t="s">
        <v>2533</v>
      </c>
      <c r="D233" s="6" t="s">
        <v>16</v>
      </c>
      <c r="E233" s="6" t="s">
        <v>803</v>
      </c>
      <c r="F233" s="6" t="s">
        <v>2534</v>
      </c>
      <c r="G233" s="6" t="s">
        <v>128</v>
      </c>
      <c r="H233" s="6" t="s">
        <v>45</v>
      </c>
      <c r="I233" s="6" t="s">
        <v>488</v>
      </c>
      <c r="J233" s="6">
        <v>13869486661</v>
      </c>
      <c r="K233" s="6"/>
    </row>
    <row r="234" spans="1:11" ht="35" x14ac:dyDescent="0.25">
      <c r="A234" s="6">
        <v>230</v>
      </c>
      <c r="B234" s="6" t="s">
        <v>2535</v>
      </c>
      <c r="C234" s="6" t="s">
        <v>2533</v>
      </c>
      <c r="D234" s="6" t="s">
        <v>16</v>
      </c>
      <c r="E234" s="6" t="s">
        <v>2536</v>
      </c>
      <c r="F234" s="6" t="s">
        <v>2534</v>
      </c>
      <c r="G234" s="6" t="s">
        <v>128</v>
      </c>
      <c r="H234" s="6" t="s">
        <v>45</v>
      </c>
      <c r="I234" s="6" t="s">
        <v>488</v>
      </c>
      <c r="J234" s="6">
        <v>13863285786</v>
      </c>
      <c r="K234" s="6"/>
    </row>
    <row r="235" spans="1:11" ht="35" x14ac:dyDescent="0.25">
      <c r="A235" s="6">
        <v>231</v>
      </c>
      <c r="B235" s="6" t="s">
        <v>2537</v>
      </c>
      <c r="C235" s="6" t="s">
        <v>2533</v>
      </c>
      <c r="D235" s="6" t="s">
        <v>16</v>
      </c>
      <c r="E235" s="6" t="s">
        <v>2538</v>
      </c>
      <c r="F235" s="6" t="s">
        <v>2539</v>
      </c>
      <c r="G235" s="6" t="s">
        <v>128</v>
      </c>
      <c r="H235" s="6" t="s">
        <v>45</v>
      </c>
      <c r="I235" s="6" t="s">
        <v>488</v>
      </c>
      <c r="J235" s="6">
        <v>15318433988</v>
      </c>
      <c r="K235" s="6"/>
    </row>
    <row r="236" spans="1:11" ht="35" x14ac:dyDescent="0.25">
      <c r="A236" s="6">
        <v>232</v>
      </c>
      <c r="B236" s="6" t="s">
        <v>2540</v>
      </c>
      <c r="C236" s="6" t="s">
        <v>2541</v>
      </c>
      <c r="D236" s="6" t="s">
        <v>16</v>
      </c>
      <c r="E236" s="6" t="s">
        <v>2542</v>
      </c>
      <c r="F236" s="6" t="s">
        <v>1490</v>
      </c>
      <c r="G236" s="6" t="s">
        <v>103</v>
      </c>
      <c r="H236" s="6" t="s">
        <v>20</v>
      </c>
      <c r="I236" s="6" t="s">
        <v>21</v>
      </c>
      <c r="J236" s="6">
        <v>13326328799</v>
      </c>
      <c r="K236" s="42"/>
    </row>
    <row r="237" spans="1:11" ht="35" x14ac:dyDescent="0.25">
      <c r="A237" s="6">
        <v>233</v>
      </c>
      <c r="B237" s="6" t="s">
        <v>2543</v>
      </c>
      <c r="C237" s="6" t="s">
        <v>1950</v>
      </c>
      <c r="D237" s="6" t="s">
        <v>16</v>
      </c>
      <c r="E237" s="6" t="s">
        <v>2544</v>
      </c>
      <c r="F237" s="6" t="s">
        <v>434</v>
      </c>
      <c r="G237" s="6"/>
      <c r="H237" s="6" t="s">
        <v>20</v>
      </c>
      <c r="I237" s="6" t="s">
        <v>21</v>
      </c>
      <c r="J237" s="6">
        <v>18963283758</v>
      </c>
      <c r="K237" s="42"/>
    </row>
    <row r="238" spans="1:11" ht="35" x14ac:dyDescent="0.25">
      <c r="A238" s="6">
        <v>234</v>
      </c>
      <c r="B238" s="6" t="s">
        <v>2545</v>
      </c>
      <c r="C238" s="6" t="s">
        <v>1951</v>
      </c>
      <c r="D238" s="6" t="s">
        <v>16</v>
      </c>
      <c r="E238" s="6" t="s">
        <v>2546</v>
      </c>
      <c r="F238" s="6" t="s">
        <v>2547</v>
      </c>
      <c r="G238" s="6" t="s">
        <v>103</v>
      </c>
      <c r="H238" s="6" t="s">
        <v>45</v>
      </c>
      <c r="I238" s="6" t="s">
        <v>58</v>
      </c>
      <c r="J238" s="6">
        <v>18963287927</v>
      </c>
      <c r="K238" s="42"/>
    </row>
    <row r="239" spans="1:11" ht="35" x14ac:dyDescent="0.25">
      <c r="A239" s="6">
        <v>235</v>
      </c>
      <c r="B239" s="6" t="s">
        <v>2548</v>
      </c>
      <c r="C239" s="6" t="s">
        <v>2549</v>
      </c>
      <c r="D239" s="6" t="s">
        <v>16</v>
      </c>
      <c r="E239" s="6" t="s">
        <v>2275</v>
      </c>
      <c r="F239" s="6" t="s">
        <v>434</v>
      </c>
      <c r="G239" s="6"/>
      <c r="H239" s="6" t="s">
        <v>20</v>
      </c>
      <c r="I239" s="6" t="s">
        <v>32</v>
      </c>
      <c r="J239" s="6">
        <v>13963216311</v>
      </c>
      <c r="K239" s="42"/>
    </row>
    <row r="240" spans="1:11" ht="17.5" x14ac:dyDescent="0.25">
      <c r="A240" s="6">
        <v>236</v>
      </c>
      <c r="B240" s="6" t="s">
        <v>2550</v>
      </c>
      <c r="C240" s="6" t="s">
        <v>2551</v>
      </c>
      <c r="D240" s="6" t="s">
        <v>16</v>
      </c>
      <c r="E240" s="6" t="s">
        <v>63</v>
      </c>
      <c r="F240" s="6" t="s">
        <v>2552</v>
      </c>
      <c r="G240" s="6"/>
      <c r="H240" s="6" t="s">
        <v>20</v>
      </c>
      <c r="I240" s="6" t="s">
        <v>29</v>
      </c>
      <c r="J240" s="6">
        <v>13863288757</v>
      </c>
      <c r="K240" s="42"/>
    </row>
    <row r="241" spans="1:11" ht="35" x14ac:dyDescent="0.25">
      <c r="A241" s="6">
        <v>237</v>
      </c>
      <c r="B241" s="6" t="s">
        <v>2553</v>
      </c>
      <c r="C241" s="6" t="s">
        <v>2551</v>
      </c>
      <c r="D241" s="6" t="s">
        <v>16</v>
      </c>
      <c r="E241" s="6" t="s">
        <v>63</v>
      </c>
      <c r="F241" s="6" t="s">
        <v>787</v>
      </c>
      <c r="G241" s="6" t="s">
        <v>103</v>
      </c>
      <c r="H241" s="6" t="s">
        <v>20</v>
      </c>
      <c r="I241" s="6" t="s">
        <v>29</v>
      </c>
      <c r="J241" s="6">
        <v>15318011866</v>
      </c>
      <c r="K241" s="42"/>
    </row>
    <row r="242" spans="1:11" ht="35" x14ac:dyDescent="0.25">
      <c r="A242" s="6">
        <v>238</v>
      </c>
      <c r="B242" s="6" t="s">
        <v>2554</v>
      </c>
      <c r="C242" s="6" t="s">
        <v>2555</v>
      </c>
      <c r="D242" s="6" t="s">
        <v>16</v>
      </c>
      <c r="E242" s="6" t="s">
        <v>2035</v>
      </c>
      <c r="F242" s="6" t="s">
        <v>275</v>
      </c>
      <c r="G242" s="6" t="s">
        <v>103</v>
      </c>
      <c r="H242" s="6" t="s">
        <v>20</v>
      </c>
      <c r="I242" s="6" t="s">
        <v>81</v>
      </c>
      <c r="J242" s="6">
        <v>13589635361</v>
      </c>
      <c r="K242" s="42"/>
    </row>
    <row r="243" spans="1:11" ht="35" x14ac:dyDescent="0.25">
      <c r="A243" s="6">
        <v>239</v>
      </c>
      <c r="B243" s="6" t="s">
        <v>2556</v>
      </c>
      <c r="C243" s="6" t="s">
        <v>2557</v>
      </c>
      <c r="D243" s="6" t="s">
        <v>16</v>
      </c>
      <c r="E243" s="6" t="s">
        <v>2558</v>
      </c>
      <c r="F243" s="6" t="s">
        <v>574</v>
      </c>
      <c r="G243" s="6" t="s">
        <v>128</v>
      </c>
      <c r="H243" s="6" t="s">
        <v>20</v>
      </c>
      <c r="I243" s="6" t="s">
        <v>135</v>
      </c>
      <c r="J243" s="6">
        <v>13589634694</v>
      </c>
      <c r="K243" s="42"/>
    </row>
    <row r="244" spans="1:11" ht="35" x14ac:dyDescent="0.25">
      <c r="A244" s="6">
        <v>240</v>
      </c>
      <c r="B244" s="6" t="s">
        <v>2559</v>
      </c>
      <c r="C244" s="6" t="s">
        <v>2560</v>
      </c>
      <c r="D244" s="6" t="s">
        <v>16</v>
      </c>
      <c r="E244" s="6" t="s">
        <v>2004</v>
      </c>
      <c r="F244" s="6" t="s">
        <v>885</v>
      </c>
      <c r="G244" s="6"/>
      <c r="H244" s="6" t="s">
        <v>45</v>
      </c>
      <c r="I244" s="6" t="s">
        <v>488</v>
      </c>
      <c r="J244" s="6">
        <v>18963206101</v>
      </c>
      <c r="K244" s="42"/>
    </row>
    <row r="245" spans="1:11" ht="35" x14ac:dyDescent="0.25">
      <c r="A245" s="6">
        <v>241</v>
      </c>
      <c r="B245" s="6" t="s">
        <v>2561</v>
      </c>
      <c r="C245" s="6" t="s">
        <v>2560</v>
      </c>
      <c r="D245" s="6" t="s">
        <v>16</v>
      </c>
      <c r="E245" s="6" t="s">
        <v>2562</v>
      </c>
      <c r="F245" s="6" t="s">
        <v>2563</v>
      </c>
      <c r="G245" s="6" t="s">
        <v>77</v>
      </c>
      <c r="H245" s="6" t="s">
        <v>45</v>
      </c>
      <c r="I245" s="6" t="s">
        <v>488</v>
      </c>
      <c r="J245" s="6">
        <v>15318085522</v>
      </c>
      <c r="K245" s="42"/>
    </row>
    <row r="246" spans="1:11" ht="52.5" x14ac:dyDescent="0.25">
      <c r="A246" s="6">
        <v>242</v>
      </c>
      <c r="B246" s="6" t="s">
        <v>2564</v>
      </c>
      <c r="C246" s="6" t="s">
        <v>1967</v>
      </c>
      <c r="D246" s="6" t="s">
        <v>16</v>
      </c>
      <c r="E246" s="6" t="s">
        <v>2565</v>
      </c>
      <c r="F246" s="6" t="s">
        <v>1969</v>
      </c>
      <c r="G246" s="6" t="s">
        <v>103</v>
      </c>
      <c r="H246" s="6" t="s">
        <v>20</v>
      </c>
      <c r="I246" s="6" t="s">
        <v>21</v>
      </c>
      <c r="J246" s="6">
        <v>18763218059</v>
      </c>
      <c r="K246" s="42"/>
    </row>
    <row r="247" spans="1:11" ht="35" x14ac:dyDescent="0.25">
      <c r="A247" s="6">
        <v>243</v>
      </c>
      <c r="B247" s="6" t="s">
        <v>2566</v>
      </c>
      <c r="C247" s="6" t="s">
        <v>1983</v>
      </c>
      <c r="D247" s="6" t="s">
        <v>16</v>
      </c>
      <c r="E247" s="6" t="s">
        <v>850</v>
      </c>
      <c r="F247" s="6" t="s">
        <v>1578</v>
      </c>
      <c r="G247" s="6" t="s">
        <v>103</v>
      </c>
      <c r="H247" s="6" t="s">
        <v>20</v>
      </c>
      <c r="I247" s="6" t="s">
        <v>81</v>
      </c>
      <c r="J247" s="6">
        <v>18769091368</v>
      </c>
      <c r="K247" s="6"/>
    </row>
    <row r="248" spans="1:11" ht="35" x14ac:dyDescent="0.25">
      <c r="A248" s="6">
        <v>244</v>
      </c>
      <c r="B248" s="6" t="s">
        <v>2567</v>
      </c>
      <c r="C248" s="6" t="s">
        <v>1979</v>
      </c>
      <c r="D248" s="6" t="s">
        <v>16</v>
      </c>
      <c r="E248" s="6" t="s">
        <v>2568</v>
      </c>
      <c r="F248" s="6" t="s">
        <v>2569</v>
      </c>
      <c r="G248" s="6" t="s">
        <v>113</v>
      </c>
      <c r="H248" s="6" t="s">
        <v>20</v>
      </c>
      <c r="I248" s="6" t="s">
        <v>35</v>
      </c>
      <c r="J248" s="6">
        <v>15726025493</v>
      </c>
      <c r="K248" s="6"/>
    </row>
    <row r="249" spans="1:11" ht="35" x14ac:dyDescent="0.25">
      <c r="A249" s="6">
        <v>245</v>
      </c>
      <c r="B249" s="6" t="s">
        <v>2570</v>
      </c>
      <c r="C249" s="6" t="s">
        <v>1979</v>
      </c>
      <c r="D249" s="6" t="s">
        <v>16</v>
      </c>
      <c r="E249" s="6" t="s">
        <v>2571</v>
      </c>
      <c r="F249" s="6" t="s">
        <v>2572</v>
      </c>
      <c r="G249" s="6" t="s">
        <v>103</v>
      </c>
      <c r="H249" s="6" t="s">
        <v>20</v>
      </c>
      <c r="I249" s="6" t="s">
        <v>81</v>
      </c>
      <c r="J249" s="6">
        <v>18653775747</v>
      </c>
      <c r="K249" s="6"/>
    </row>
    <row r="250" spans="1:11" ht="35" x14ac:dyDescent="0.25">
      <c r="A250" s="6">
        <v>246</v>
      </c>
      <c r="B250" s="6" t="s">
        <v>2573</v>
      </c>
      <c r="C250" s="58" t="s">
        <v>1239</v>
      </c>
      <c r="D250" s="6" t="s">
        <v>16</v>
      </c>
      <c r="E250" s="58" t="s">
        <v>351</v>
      </c>
      <c r="F250" s="58" t="s">
        <v>2574</v>
      </c>
      <c r="G250" s="6" t="s">
        <v>28</v>
      </c>
      <c r="H250" s="6" t="s">
        <v>45</v>
      </c>
      <c r="I250" s="58" t="s">
        <v>488</v>
      </c>
      <c r="J250" s="6">
        <v>13854076521</v>
      </c>
      <c r="K250" s="6"/>
    </row>
    <row r="251" spans="1:11" ht="35" x14ac:dyDescent="0.25">
      <c r="A251" s="6">
        <v>247</v>
      </c>
      <c r="B251" s="49" t="s">
        <v>2575</v>
      </c>
      <c r="C251" s="49" t="s">
        <v>1992</v>
      </c>
      <c r="D251" s="49" t="s">
        <v>16</v>
      </c>
      <c r="E251" s="49" t="s">
        <v>775</v>
      </c>
      <c r="F251" s="49" t="s">
        <v>2216</v>
      </c>
      <c r="G251" s="49" t="s">
        <v>50</v>
      </c>
      <c r="H251" s="49" t="s">
        <v>104</v>
      </c>
      <c r="I251" s="49" t="s">
        <v>315</v>
      </c>
      <c r="J251" s="49">
        <v>13563257896</v>
      </c>
      <c r="K251" s="49"/>
    </row>
    <row r="252" spans="1:11" ht="35" x14ac:dyDescent="0.25">
      <c r="A252" s="6">
        <v>248</v>
      </c>
      <c r="B252" s="49" t="s">
        <v>2576</v>
      </c>
      <c r="C252" s="49" t="s">
        <v>1992</v>
      </c>
      <c r="D252" s="49" t="s">
        <v>16</v>
      </c>
      <c r="E252" s="49" t="s">
        <v>56</v>
      </c>
      <c r="F252" s="49" t="s">
        <v>1004</v>
      </c>
      <c r="G252" s="49" t="s">
        <v>50</v>
      </c>
      <c r="H252" s="49" t="s">
        <v>104</v>
      </c>
      <c r="I252" s="49" t="s">
        <v>277</v>
      </c>
      <c r="J252" s="49">
        <v>13563229215</v>
      </c>
      <c r="K252" s="49"/>
    </row>
    <row r="253" spans="1:11" ht="35" x14ac:dyDescent="0.25">
      <c r="A253" s="6">
        <v>249</v>
      </c>
      <c r="B253" s="49" t="s">
        <v>2577</v>
      </c>
      <c r="C253" s="49" t="s">
        <v>1992</v>
      </c>
      <c r="D253" s="49" t="s">
        <v>16</v>
      </c>
      <c r="E253" s="49" t="s">
        <v>380</v>
      </c>
      <c r="F253" s="49" t="s">
        <v>2216</v>
      </c>
      <c r="G253" s="49" t="s">
        <v>50</v>
      </c>
      <c r="H253" s="49" t="s">
        <v>104</v>
      </c>
      <c r="I253" s="49" t="s">
        <v>105</v>
      </c>
      <c r="J253" s="49">
        <v>13639437520</v>
      </c>
      <c r="K253" s="49"/>
    </row>
    <row r="254" spans="1:11" ht="35" x14ac:dyDescent="0.25">
      <c r="A254" s="6">
        <v>250</v>
      </c>
      <c r="B254" s="49" t="s">
        <v>2578</v>
      </c>
      <c r="C254" s="49" t="s">
        <v>1992</v>
      </c>
      <c r="D254" s="49" t="s">
        <v>16</v>
      </c>
      <c r="E254" s="49" t="s">
        <v>359</v>
      </c>
      <c r="F254" s="49" t="s">
        <v>2579</v>
      </c>
      <c r="G254" s="49" t="s">
        <v>77</v>
      </c>
      <c r="H254" s="49" t="s">
        <v>117</v>
      </c>
      <c r="I254" s="49" t="s">
        <v>622</v>
      </c>
      <c r="J254" s="49">
        <v>13869411212</v>
      </c>
      <c r="K254" s="49"/>
    </row>
    <row r="255" spans="1:11" ht="35" x14ac:dyDescent="0.25">
      <c r="A255" s="6">
        <v>251</v>
      </c>
      <c r="B255" s="49" t="s">
        <v>2580</v>
      </c>
      <c r="C255" s="49" t="s">
        <v>1992</v>
      </c>
      <c r="D255" s="49" t="s">
        <v>16</v>
      </c>
      <c r="E255" s="49" t="s">
        <v>2536</v>
      </c>
      <c r="F255" s="49" t="s">
        <v>2581</v>
      </c>
      <c r="G255" s="49" t="s">
        <v>50</v>
      </c>
      <c r="H255" s="49" t="s">
        <v>117</v>
      </c>
      <c r="I255" s="49" t="s">
        <v>622</v>
      </c>
      <c r="J255" s="49">
        <v>13686320785</v>
      </c>
      <c r="K255" s="49"/>
    </row>
    <row r="256" spans="1:11" ht="35" x14ac:dyDescent="0.25">
      <c r="A256" s="6">
        <v>252</v>
      </c>
      <c r="B256" s="49" t="s">
        <v>2582</v>
      </c>
      <c r="C256" s="49" t="s">
        <v>1992</v>
      </c>
      <c r="D256" s="49" t="s">
        <v>219</v>
      </c>
      <c r="E256" s="49" t="s">
        <v>2102</v>
      </c>
      <c r="F256" s="49" t="s">
        <v>2583</v>
      </c>
      <c r="G256" s="49" t="s">
        <v>77</v>
      </c>
      <c r="H256" s="49" t="s">
        <v>104</v>
      </c>
      <c r="I256" s="49" t="s">
        <v>105</v>
      </c>
      <c r="J256" s="49">
        <v>13863240739</v>
      </c>
      <c r="K256" s="49"/>
    </row>
    <row r="257" spans="1:11" ht="35" x14ac:dyDescent="0.25">
      <c r="A257" s="6">
        <v>253</v>
      </c>
      <c r="B257" s="49" t="s">
        <v>2584</v>
      </c>
      <c r="C257" s="49" t="s">
        <v>1992</v>
      </c>
      <c r="D257" s="49" t="s">
        <v>16</v>
      </c>
      <c r="E257" s="49" t="s">
        <v>2536</v>
      </c>
      <c r="F257" s="49" t="s">
        <v>2120</v>
      </c>
      <c r="G257" s="49" t="s">
        <v>77</v>
      </c>
      <c r="H257" s="49" t="s">
        <v>104</v>
      </c>
      <c r="I257" s="49" t="s">
        <v>401</v>
      </c>
      <c r="J257" s="49">
        <v>13562201136</v>
      </c>
      <c r="K257" s="49"/>
    </row>
    <row r="258" spans="1:11" ht="35" x14ac:dyDescent="0.25">
      <c r="A258" s="6">
        <v>254</v>
      </c>
      <c r="B258" s="49" t="s">
        <v>2585</v>
      </c>
      <c r="C258" s="49" t="s">
        <v>1992</v>
      </c>
      <c r="D258" s="49" t="s">
        <v>16</v>
      </c>
      <c r="E258" s="49" t="s">
        <v>2136</v>
      </c>
      <c r="F258" s="49" t="s">
        <v>2586</v>
      </c>
      <c r="G258" s="49" t="s">
        <v>73</v>
      </c>
      <c r="H258" s="49" t="s">
        <v>117</v>
      </c>
      <c r="I258" s="49" t="s">
        <v>622</v>
      </c>
      <c r="J258" s="49">
        <v>18263788997</v>
      </c>
      <c r="K258" s="49"/>
    </row>
    <row r="259" spans="1:11" ht="35" x14ac:dyDescent="0.25">
      <c r="A259" s="6">
        <v>255</v>
      </c>
      <c r="B259" s="49" t="s">
        <v>2587</v>
      </c>
      <c r="C259" s="49" t="s">
        <v>1992</v>
      </c>
      <c r="D259" s="49" t="s">
        <v>16</v>
      </c>
      <c r="E259" s="49" t="s">
        <v>147</v>
      </c>
      <c r="F259" s="49" t="s">
        <v>642</v>
      </c>
      <c r="G259" s="49" t="s">
        <v>77</v>
      </c>
      <c r="H259" s="49" t="s">
        <v>104</v>
      </c>
      <c r="I259" s="49" t="s">
        <v>105</v>
      </c>
      <c r="J259" s="49">
        <v>13969440519</v>
      </c>
      <c r="K259" s="49"/>
    </row>
    <row r="260" spans="1:11" ht="35" x14ac:dyDescent="0.25">
      <c r="A260" s="6">
        <v>256</v>
      </c>
      <c r="B260" s="49" t="s">
        <v>2588</v>
      </c>
      <c r="C260" s="49" t="s">
        <v>1992</v>
      </c>
      <c r="D260" s="49" t="s">
        <v>16</v>
      </c>
      <c r="E260" s="49" t="s">
        <v>158</v>
      </c>
      <c r="F260" s="49" t="s">
        <v>2589</v>
      </c>
      <c r="G260" s="49" t="s">
        <v>77</v>
      </c>
      <c r="H260" s="49" t="s">
        <v>117</v>
      </c>
      <c r="I260" s="49" t="s">
        <v>622</v>
      </c>
      <c r="J260" s="49">
        <v>13863243617</v>
      </c>
      <c r="K260" s="49"/>
    </row>
    <row r="261" spans="1:11" ht="35" x14ac:dyDescent="0.25">
      <c r="A261" s="6">
        <v>257</v>
      </c>
      <c r="B261" s="49" t="s">
        <v>2590</v>
      </c>
      <c r="C261" s="49" t="s">
        <v>1992</v>
      </c>
      <c r="D261" s="49" t="s">
        <v>219</v>
      </c>
      <c r="E261" s="49" t="s">
        <v>775</v>
      </c>
      <c r="F261" s="49" t="s">
        <v>2591</v>
      </c>
      <c r="G261" s="49" t="s">
        <v>50</v>
      </c>
      <c r="H261" s="49" t="s">
        <v>104</v>
      </c>
      <c r="I261" s="49" t="s">
        <v>105</v>
      </c>
      <c r="J261" s="49">
        <v>13589633038</v>
      </c>
      <c r="K261" s="49"/>
    </row>
    <row r="262" spans="1:11" ht="35" x14ac:dyDescent="0.25">
      <c r="A262" s="6">
        <v>258</v>
      </c>
      <c r="B262" s="49" t="s">
        <v>2592</v>
      </c>
      <c r="C262" s="49" t="s">
        <v>1992</v>
      </c>
      <c r="D262" s="49" t="s">
        <v>219</v>
      </c>
      <c r="E262" s="49" t="s">
        <v>158</v>
      </c>
      <c r="F262" s="49" t="s">
        <v>2591</v>
      </c>
      <c r="G262" s="49" t="s">
        <v>50</v>
      </c>
      <c r="H262" s="49" t="s">
        <v>104</v>
      </c>
      <c r="I262" s="49" t="s">
        <v>105</v>
      </c>
      <c r="J262" s="49">
        <v>13561180960</v>
      </c>
      <c r="K262" s="49"/>
    </row>
    <row r="263" spans="1:11" ht="35" x14ac:dyDescent="0.25">
      <c r="A263" s="6">
        <v>259</v>
      </c>
      <c r="B263" s="49" t="s">
        <v>2593</v>
      </c>
      <c r="C263" s="49" t="s">
        <v>1992</v>
      </c>
      <c r="D263" s="49" t="s">
        <v>219</v>
      </c>
      <c r="E263" s="49" t="s">
        <v>158</v>
      </c>
      <c r="F263" s="49" t="s">
        <v>2594</v>
      </c>
      <c r="G263" s="49" t="s">
        <v>77</v>
      </c>
      <c r="H263" s="49" t="s">
        <v>104</v>
      </c>
      <c r="I263" s="49" t="s">
        <v>105</v>
      </c>
      <c r="J263" s="49">
        <v>13581110996</v>
      </c>
      <c r="K263" s="49"/>
    </row>
    <row r="264" spans="1:11" ht="18" x14ac:dyDescent="0.25">
      <c r="A264" s="6">
        <v>260</v>
      </c>
      <c r="B264" s="49" t="s">
        <v>2595</v>
      </c>
      <c r="C264" s="49" t="s">
        <v>1992</v>
      </c>
      <c r="D264" s="49" t="s">
        <v>219</v>
      </c>
      <c r="E264" s="49" t="s">
        <v>775</v>
      </c>
      <c r="F264" s="49" t="s">
        <v>2596</v>
      </c>
      <c r="G264" s="49" t="s">
        <v>50</v>
      </c>
      <c r="H264" s="49" t="s">
        <v>117</v>
      </c>
      <c r="I264" s="49" t="s">
        <v>622</v>
      </c>
      <c r="J264" s="49">
        <v>15966755436</v>
      </c>
      <c r="K264" s="49"/>
    </row>
    <row r="265" spans="1:11" ht="35" x14ac:dyDescent="0.25">
      <c r="A265" s="6">
        <v>261</v>
      </c>
      <c r="B265" s="49" t="s">
        <v>2597</v>
      </c>
      <c r="C265" s="49" t="s">
        <v>1992</v>
      </c>
      <c r="D265" s="49" t="s">
        <v>16</v>
      </c>
      <c r="E265" s="49" t="s">
        <v>775</v>
      </c>
      <c r="F265" s="49" t="s">
        <v>2598</v>
      </c>
      <c r="G265" s="49" t="s">
        <v>77</v>
      </c>
      <c r="H265" s="49" t="s">
        <v>104</v>
      </c>
      <c r="I265" s="49" t="s">
        <v>315</v>
      </c>
      <c r="J265" s="49">
        <v>13863219068</v>
      </c>
      <c r="K265" s="49"/>
    </row>
    <row r="266" spans="1:11" ht="35" x14ac:dyDescent="0.25">
      <c r="A266" s="6">
        <v>262</v>
      </c>
      <c r="B266" s="49" t="s">
        <v>2599</v>
      </c>
      <c r="C266" s="49" t="s">
        <v>1992</v>
      </c>
      <c r="D266" s="49" t="s">
        <v>16</v>
      </c>
      <c r="E266" s="49" t="s">
        <v>359</v>
      </c>
      <c r="F266" s="49" t="s">
        <v>2600</v>
      </c>
      <c r="G266" s="49" t="s">
        <v>77</v>
      </c>
      <c r="H266" s="49" t="s">
        <v>104</v>
      </c>
      <c r="I266" s="49" t="s">
        <v>327</v>
      </c>
      <c r="J266" s="49">
        <v>13869492901</v>
      </c>
      <c r="K266" s="49"/>
    </row>
    <row r="267" spans="1:11" ht="35" x14ac:dyDescent="0.25">
      <c r="A267" s="6">
        <v>263</v>
      </c>
      <c r="B267" s="49" t="s">
        <v>2601</v>
      </c>
      <c r="C267" s="49" t="s">
        <v>1992</v>
      </c>
      <c r="D267" s="49" t="s">
        <v>16</v>
      </c>
      <c r="E267" s="49" t="s">
        <v>158</v>
      </c>
      <c r="F267" s="49" t="s">
        <v>952</v>
      </c>
      <c r="G267" s="49" t="s">
        <v>77</v>
      </c>
      <c r="H267" s="49" t="s">
        <v>104</v>
      </c>
      <c r="I267" s="49" t="s">
        <v>401</v>
      </c>
      <c r="J267" s="49">
        <v>15966726066</v>
      </c>
      <c r="K267" s="49"/>
    </row>
    <row r="268" spans="1:11" ht="17.5" x14ac:dyDescent="0.25">
      <c r="A268" s="6">
        <v>264</v>
      </c>
      <c r="B268" s="49" t="s">
        <v>2602</v>
      </c>
      <c r="C268" s="49" t="s">
        <v>1992</v>
      </c>
      <c r="D268" s="49" t="s">
        <v>219</v>
      </c>
      <c r="E268" s="49" t="s">
        <v>775</v>
      </c>
      <c r="F268" s="49" t="s">
        <v>2603</v>
      </c>
      <c r="G268" s="49" t="s">
        <v>128</v>
      </c>
      <c r="H268" s="49" t="s">
        <v>104</v>
      </c>
      <c r="I268" s="49" t="s">
        <v>327</v>
      </c>
      <c r="J268" s="49">
        <v>13969415243</v>
      </c>
      <c r="K268" s="49"/>
    </row>
    <row r="269" spans="1:11" ht="61.15" customHeight="1" x14ac:dyDescent="0.25">
      <c r="A269" s="88" t="s">
        <v>2604</v>
      </c>
      <c r="B269" s="89"/>
      <c r="C269" s="89"/>
      <c r="D269" s="89"/>
      <c r="E269" s="89"/>
      <c r="F269" s="89"/>
      <c r="G269" s="89"/>
      <c r="H269" s="89"/>
      <c r="I269" s="89"/>
      <c r="J269" s="90"/>
      <c r="K269" s="89"/>
    </row>
  </sheetData>
  <autoFilter ref="A4:K269" xr:uid="{00000000-0009-0000-0000-000002000000}"/>
  <mergeCells count="3">
    <mergeCell ref="A2:K2"/>
    <mergeCell ref="A3:K3"/>
    <mergeCell ref="A269:K269"/>
  </mergeCells>
  <phoneticPr fontId="20" type="noConversion"/>
  <dataValidations count="5">
    <dataValidation type="list" allowBlank="1" showInputMessage="1" showErrorMessage="1" sqref="H2 H269:H1047768" xr:uid="{00000000-0002-0000-0200-000000000000}">
      <formula1>"煤矿,化工,电力,机械制造,建设,综合"</formula1>
    </dataValidation>
    <dataValidation allowBlank="1" showInputMessage="1" showErrorMessage="1" sqref="H1 H3 H4 H16 H31 H36 H42 H43 H44 H45 H46 H47 H48 H68 H73 H74 H75 H236 H250 H10:H11 H12:H13 H14:H15 H32:H34 H37:H39 H40:H41 H49:H52 H53:H55 H56:H57 H58:H61 H62:H63 H64:H65 H66:H67 H69:H72 H76:H77 H78:H83 H84:H85" xr:uid="{00000000-0002-0000-0200-000001000000}"/>
    <dataValidation type="list" allowBlank="1" showInputMessage="1" showErrorMessage="1" sqref="H17:I17 H19:I23" xr:uid="{00000000-0002-0000-0200-000002000000}"/>
    <dataValidation type="list" allowBlank="1" showInputMessage="1" showErrorMessage="1" sqref="H18 H28 H29 H30 H35 H86 H87 H93 H94 H99 H106 H110 H117 H118 H121 H127 H128 H129 H130 H141 H150 H151 H163 H164 H172 H173 H174 H183 H206 H207 H208 H209 H219 H220 H221 H222 H226 H227 H228 H229 H230 H231 H232 H233 H234 H235 H237 H238 H239 H240 H241 H242 H243 H244 H245 H246 H247 H248 H249 H5:H9 H24:H26 H95:H96 H97:H98 H100:H101 H102:H103 H104:H105 H107:H109 H111:H112 H113:H114 H115:H116 H119:H120 H122:H124 H125:H126 H131:H136 H137:H140 H142:H149 H152:H162 H165:H167 H168:H169 H170:H171 H175:H177 H178:H180 H181:H182 H184:H185 H210:H211 H212:H213 H214:H215 H216:H218 H223:H225" xr:uid="{00000000-0002-0000-0200-000003000000}">
      <formula1>"煤炭,煤化工,煤电,装备制造,新能源新材料,综合"</formula1>
    </dataValidation>
    <dataValidation type="list" allowBlank="1" showInputMessage="1" showErrorMessage="1" sqref="I18 I28 I29 I30 I35 I86 I87 I93 I94 I97 I98 I99 I106 I110 I117 I118 I121 I127 I128 I129 I130 I141 I150 I151 I163 I164 I172 I173 I174 I183 I206 I207 I208 I209 I219 I220 I221 I222 I226 I227 I228 I229 I230 I231 I232 I233 I234 I235 I237 I238 I239 I240 I241 I242 I243 I244 I245 I246 I247 I248 I249 I5:I9 I24:I26 I95:I96 I100:I101 I102:I103 I104:I105 I107:I109 I111:I112 I113:I114 I115:I116 I119:I120 I122:I124 I125:I126 I131:I136 I137:I140 I142:I149 I152:I162 I165:I167 I168:I169 I170:I171 I175:I177 I178:I180 I181:I182 I184:I185 I210:I211 I212:I213 I214:I215 I216:I218 I223:I225" xr:uid="{00000000-0002-0000-0200-000004000000}">
      <formula1>"采煤,掘进,煤矿机电,冲击地压,辅助运输,通防,地测防治水,洗选加工,化工工艺,化工设备,电力,装备制造,新能源,新材料,信息化,环保节能,工程建设,安全监察,综合管理"</formula1>
    </dataValidation>
  </dataValidation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76"/>
  <sheetViews>
    <sheetView workbookViewId="0">
      <selection activeCell="E1059" sqref="E1059"/>
    </sheetView>
  </sheetViews>
  <sheetFormatPr defaultColWidth="9" defaultRowHeight="14" x14ac:dyDescent="0.25"/>
  <cols>
    <col min="1" max="1" width="6.7265625" customWidth="1"/>
    <col min="2" max="2" width="12.26953125" customWidth="1"/>
    <col min="3" max="3" width="31.36328125" customWidth="1"/>
    <col min="4" max="4" width="7.26953125" customWidth="1"/>
    <col min="5" max="5" width="24.26953125" customWidth="1"/>
    <col min="6" max="6" width="22.6328125" customWidth="1"/>
    <col min="7" max="7" width="15.453125" customWidth="1"/>
    <col min="8" max="8" width="16.26953125" customWidth="1"/>
    <col min="9" max="9" width="17.453125" customWidth="1"/>
    <col min="10" max="10" width="21.453125" customWidth="1"/>
    <col min="11" max="11" width="8.90625" customWidth="1"/>
    <col min="13" max="13" width="53.453125" customWidth="1"/>
  </cols>
  <sheetData>
    <row r="1" spans="1:13" ht="20.5" customHeight="1" x14ac:dyDescent="0.25">
      <c r="A1" s="3" t="s">
        <v>0</v>
      </c>
    </row>
    <row r="2" spans="1:13" ht="29" x14ac:dyDescent="0.25">
      <c r="A2" s="91" t="s">
        <v>1</v>
      </c>
      <c r="B2" s="91"/>
      <c r="C2" s="91"/>
      <c r="D2" s="91"/>
      <c r="E2" s="91"/>
      <c r="F2" s="91"/>
      <c r="G2" s="91"/>
      <c r="H2" s="91"/>
      <c r="I2" s="91"/>
      <c r="J2" s="91"/>
      <c r="K2" s="91"/>
    </row>
    <row r="3" spans="1:13" ht="33" customHeight="1" x14ac:dyDescent="0.25">
      <c r="A3" s="92" t="s">
        <v>2</v>
      </c>
      <c r="B3" s="92"/>
      <c r="C3" s="92"/>
      <c r="D3" s="92"/>
      <c r="E3" s="92"/>
      <c r="F3" s="92"/>
      <c r="G3" s="92"/>
      <c r="H3" s="92"/>
      <c r="I3" s="92"/>
      <c r="J3" s="92"/>
      <c r="K3" s="92"/>
    </row>
    <row r="4" spans="1:13" ht="25.15" customHeight="1" x14ac:dyDescent="0.25">
      <c r="A4" s="4" t="s">
        <v>3</v>
      </c>
      <c r="B4" s="4" t="s">
        <v>4</v>
      </c>
      <c r="C4" s="4" t="s">
        <v>5</v>
      </c>
      <c r="D4" s="4" t="s">
        <v>6</v>
      </c>
      <c r="E4" s="4" t="s">
        <v>7</v>
      </c>
      <c r="F4" s="4" t="s">
        <v>8</v>
      </c>
      <c r="G4" s="4" t="s">
        <v>9</v>
      </c>
      <c r="H4" s="4" t="s">
        <v>10</v>
      </c>
      <c r="I4" s="4" t="s">
        <v>11</v>
      </c>
      <c r="J4" s="4" t="s">
        <v>12</v>
      </c>
      <c r="K4" s="4" t="s">
        <v>13</v>
      </c>
    </row>
    <row r="5" spans="1:13" ht="70" x14ac:dyDescent="0.25">
      <c r="A5" s="5">
        <v>1</v>
      </c>
      <c r="B5" s="5" t="s">
        <v>308</v>
      </c>
      <c r="C5" s="5" t="s">
        <v>309</v>
      </c>
      <c r="D5" s="5" t="s">
        <v>16</v>
      </c>
      <c r="E5" s="5" t="s">
        <v>310</v>
      </c>
      <c r="F5" s="5" t="s">
        <v>311</v>
      </c>
      <c r="G5" s="5" t="s">
        <v>19</v>
      </c>
      <c r="H5" s="5" t="s">
        <v>104</v>
      </c>
      <c r="I5" s="5" t="s">
        <v>105</v>
      </c>
      <c r="J5" s="5">
        <v>18904771600</v>
      </c>
      <c r="K5" s="6"/>
      <c r="M5" s="10"/>
    </row>
    <row r="6" spans="1:13" ht="35" x14ac:dyDescent="0.25">
      <c r="A6" s="5">
        <v>2</v>
      </c>
      <c r="B6" s="5" t="s">
        <v>312</v>
      </c>
      <c r="C6" s="5" t="s">
        <v>309</v>
      </c>
      <c r="D6" s="5" t="s">
        <v>16</v>
      </c>
      <c r="E6" s="5" t="s">
        <v>313</v>
      </c>
      <c r="F6" s="5" t="s">
        <v>314</v>
      </c>
      <c r="G6" s="6"/>
      <c r="H6" s="5" t="s">
        <v>104</v>
      </c>
      <c r="I6" s="5" t="s">
        <v>315</v>
      </c>
      <c r="J6" s="5">
        <v>15709126607</v>
      </c>
      <c r="K6" s="6"/>
      <c r="M6" t="s">
        <v>316</v>
      </c>
    </row>
    <row r="7" spans="1:13" ht="52.5" x14ac:dyDescent="0.25">
      <c r="A7" s="5">
        <v>3</v>
      </c>
      <c r="B7" s="5" t="s">
        <v>317</v>
      </c>
      <c r="C7" s="5" t="s">
        <v>309</v>
      </c>
      <c r="D7" s="5" t="s">
        <v>16</v>
      </c>
      <c r="E7" s="5" t="s">
        <v>318</v>
      </c>
      <c r="F7" s="5" t="s">
        <v>64</v>
      </c>
      <c r="G7" s="6"/>
      <c r="H7" s="5" t="s">
        <v>20</v>
      </c>
      <c r="I7" s="5" t="s">
        <v>21</v>
      </c>
      <c r="J7" s="5">
        <v>18292296998</v>
      </c>
      <c r="K7" s="6"/>
    </row>
    <row r="8" spans="1:13" ht="35" x14ac:dyDescent="0.25">
      <c r="A8" s="5">
        <v>4</v>
      </c>
      <c r="B8" s="5" t="s">
        <v>319</v>
      </c>
      <c r="C8" s="5" t="s">
        <v>309</v>
      </c>
      <c r="D8" s="5" t="s">
        <v>16</v>
      </c>
      <c r="E8" s="5" t="s">
        <v>320</v>
      </c>
      <c r="F8" s="5" t="s">
        <v>229</v>
      </c>
      <c r="G8" s="5" t="s">
        <v>28</v>
      </c>
      <c r="H8" s="5" t="s">
        <v>104</v>
      </c>
      <c r="I8" s="5" t="s">
        <v>105</v>
      </c>
      <c r="J8" s="5">
        <v>13863235876</v>
      </c>
      <c r="K8" s="6"/>
    </row>
    <row r="9" spans="1:13" ht="35" x14ac:dyDescent="0.25">
      <c r="A9" s="5">
        <v>5</v>
      </c>
      <c r="B9" s="5" t="s">
        <v>321</v>
      </c>
      <c r="C9" s="5" t="s">
        <v>309</v>
      </c>
      <c r="D9" s="5" t="s">
        <v>16</v>
      </c>
      <c r="E9" s="5" t="s">
        <v>322</v>
      </c>
      <c r="F9" s="5" t="s">
        <v>61</v>
      </c>
      <c r="G9" s="5" t="s">
        <v>28</v>
      </c>
      <c r="H9" s="5" t="s">
        <v>20</v>
      </c>
      <c r="I9" s="5" t="s">
        <v>21</v>
      </c>
      <c r="J9" s="5">
        <v>15709128158</v>
      </c>
      <c r="K9" s="6"/>
    </row>
    <row r="10" spans="1:13" ht="35" x14ac:dyDescent="0.25">
      <c r="A10" s="5">
        <v>6</v>
      </c>
      <c r="B10" s="5" t="s">
        <v>640</v>
      </c>
      <c r="C10" s="5" t="s">
        <v>309</v>
      </c>
      <c r="D10" s="5" t="s">
        <v>16</v>
      </c>
      <c r="E10" s="7" t="s">
        <v>641</v>
      </c>
      <c r="F10" s="5" t="s">
        <v>642</v>
      </c>
      <c r="G10" s="6"/>
      <c r="H10" s="5" t="s">
        <v>104</v>
      </c>
      <c r="I10" s="5" t="s">
        <v>105</v>
      </c>
      <c r="J10" s="5">
        <v>18391269738</v>
      </c>
      <c r="K10" s="6"/>
    </row>
    <row r="11" spans="1:13" ht="35" x14ac:dyDescent="0.25">
      <c r="A11" s="5">
        <v>7</v>
      </c>
      <c r="B11" s="5" t="s">
        <v>644</v>
      </c>
      <c r="C11" s="5" t="s">
        <v>309</v>
      </c>
      <c r="D11" s="5" t="s">
        <v>219</v>
      </c>
      <c r="E11" s="7" t="s">
        <v>641</v>
      </c>
      <c r="F11" s="5" t="s">
        <v>645</v>
      </c>
      <c r="G11" s="5" t="s">
        <v>103</v>
      </c>
      <c r="H11" s="5" t="s">
        <v>104</v>
      </c>
      <c r="I11" s="5" t="s">
        <v>105</v>
      </c>
      <c r="J11" s="5">
        <v>18392202091</v>
      </c>
      <c r="K11" s="6"/>
    </row>
    <row r="12" spans="1:13" ht="35" x14ac:dyDescent="0.25">
      <c r="A12" s="5">
        <v>8</v>
      </c>
      <c r="B12" s="5" t="s">
        <v>987</v>
      </c>
      <c r="C12" s="5" t="s">
        <v>988</v>
      </c>
      <c r="D12" s="5" t="s">
        <v>16</v>
      </c>
      <c r="E12" s="7" t="s">
        <v>989</v>
      </c>
      <c r="F12" s="5" t="s">
        <v>229</v>
      </c>
      <c r="G12" s="5" t="s">
        <v>28</v>
      </c>
      <c r="H12" s="6" t="s">
        <v>104</v>
      </c>
      <c r="I12" s="6" t="s">
        <v>46</v>
      </c>
      <c r="J12" s="5">
        <v>15709126650</v>
      </c>
      <c r="K12" s="6"/>
    </row>
    <row r="13" spans="1:13" ht="52.5" x14ac:dyDescent="0.25">
      <c r="A13" s="5">
        <v>9</v>
      </c>
      <c r="B13" s="5" t="s">
        <v>991</v>
      </c>
      <c r="C13" s="5" t="s">
        <v>988</v>
      </c>
      <c r="D13" s="5" t="s">
        <v>16</v>
      </c>
      <c r="E13" s="7" t="s">
        <v>992</v>
      </c>
      <c r="F13" s="5" t="s">
        <v>993</v>
      </c>
      <c r="G13" s="5" t="s">
        <v>28</v>
      </c>
      <c r="H13" s="5" t="s">
        <v>51</v>
      </c>
      <c r="I13" s="5" t="s">
        <v>46</v>
      </c>
      <c r="J13" s="5">
        <v>15709126865</v>
      </c>
      <c r="K13" s="6"/>
    </row>
    <row r="14" spans="1:13" ht="35" x14ac:dyDescent="0.25">
      <c r="A14" s="5">
        <v>10</v>
      </c>
      <c r="B14" s="5" t="s">
        <v>994</v>
      </c>
      <c r="C14" s="5" t="s">
        <v>988</v>
      </c>
      <c r="D14" s="5" t="s">
        <v>16</v>
      </c>
      <c r="E14" s="5" t="s">
        <v>410</v>
      </c>
      <c r="F14" s="5" t="s">
        <v>995</v>
      </c>
      <c r="G14" s="5" t="s">
        <v>28</v>
      </c>
      <c r="H14" s="5" t="s">
        <v>104</v>
      </c>
      <c r="I14" s="5" t="s">
        <v>105</v>
      </c>
      <c r="J14" s="5">
        <v>18292296136</v>
      </c>
      <c r="K14" s="6"/>
    </row>
    <row r="15" spans="1:13" ht="35" x14ac:dyDescent="0.25">
      <c r="A15" s="5">
        <v>11</v>
      </c>
      <c r="B15" s="5" t="s">
        <v>996</v>
      </c>
      <c r="C15" s="5" t="s">
        <v>988</v>
      </c>
      <c r="D15" s="5" t="s">
        <v>16</v>
      </c>
      <c r="E15" s="5" t="s">
        <v>329</v>
      </c>
      <c r="F15" s="5" t="s">
        <v>997</v>
      </c>
      <c r="G15" s="5" t="s">
        <v>103</v>
      </c>
      <c r="H15" s="5" t="s">
        <v>104</v>
      </c>
      <c r="I15" s="5" t="s">
        <v>315</v>
      </c>
      <c r="J15" s="5">
        <v>18292201096</v>
      </c>
      <c r="K15" s="6"/>
    </row>
    <row r="16" spans="1:13" ht="35" x14ac:dyDescent="0.25">
      <c r="A16" s="5">
        <v>12</v>
      </c>
      <c r="B16" s="5" t="s">
        <v>998</v>
      </c>
      <c r="C16" s="5" t="s">
        <v>988</v>
      </c>
      <c r="D16" s="5" t="s">
        <v>16</v>
      </c>
      <c r="E16" s="5" t="s">
        <v>322</v>
      </c>
      <c r="F16" s="5" t="s">
        <v>229</v>
      </c>
      <c r="G16" s="5" t="s">
        <v>28</v>
      </c>
      <c r="H16" s="5" t="s">
        <v>104</v>
      </c>
      <c r="I16" s="5" t="s">
        <v>105</v>
      </c>
      <c r="J16" s="5">
        <v>18292296056</v>
      </c>
      <c r="K16" s="6"/>
    </row>
    <row r="17" spans="1:11" ht="35" x14ac:dyDescent="0.25">
      <c r="A17" s="5">
        <v>13</v>
      </c>
      <c r="B17" s="5" t="s">
        <v>999</v>
      </c>
      <c r="C17" s="5" t="s">
        <v>988</v>
      </c>
      <c r="D17" s="5" t="s">
        <v>16</v>
      </c>
      <c r="E17" s="5" t="s">
        <v>322</v>
      </c>
      <c r="F17" s="5" t="s">
        <v>1000</v>
      </c>
      <c r="G17" s="5" t="s">
        <v>28</v>
      </c>
      <c r="H17" s="5" t="s">
        <v>104</v>
      </c>
      <c r="I17" s="5" t="s">
        <v>105</v>
      </c>
      <c r="J17" s="5">
        <v>18292296065</v>
      </c>
      <c r="K17" s="6"/>
    </row>
    <row r="18" spans="1:11" ht="35" x14ac:dyDescent="0.25">
      <c r="A18" s="5">
        <v>14</v>
      </c>
      <c r="B18" s="5" t="s">
        <v>1001</v>
      </c>
      <c r="C18" s="5" t="s">
        <v>988</v>
      </c>
      <c r="D18" s="5" t="s">
        <v>16</v>
      </c>
      <c r="E18" s="5" t="s">
        <v>322</v>
      </c>
      <c r="F18" s="5" t="s">
        <v>1002</v>
      </c>
      <c r="G18" s="5" t="s">
        <v>103</v>
      </c>
      <c r="H18" s="5" t="s">
        <v>104</v>
      </c>
      <c r="I18" s="5" t="s">
        <v>105</v>
      </c>
      <c r="J18" s="5">
        <v>18292296055</v>
      </c>
      <c r="K18" s="6"/>
    </row>
    <row r="19" spans="1:11" ht="35" x14ac:dyDescent="0.25">
      <c r="A19" s="5">
        <v>15</v>
      </c>
      <c r="B19" s="5" t="s">
        <v>1003</v>
      </c>
      <c r="C19" s="5" t="s">
        <v>988</v>
      </c>
      <c r="D19" s="5" t="s">
        <v>16</v>
      </c>
      <c r="E19" s="5" t="s">
        <v>322</v>
      </c>
      <c r="F19" s="5" t="s">
        <v>1004</v>
      </c>
      <c r="G19" s="5" t="s">
        <v>28</v>
      </c>
      <c r="H19" s="5" t="s">
        <v>104</v>
      </c>
      <c r="I19" s="5" t="s">
        <v>315</v>
      </c>
      <c r="J19" s="5">
        <v>18292296096</v>
      </c>
      <c r="K19" s="6"/>
    </row>
    <row r="20" spans="1:11" ht="35" x14ac:dyDescent="0.25">
      <c r="A20" s="5">
        <v>16</v>
      </c>
      <c r="B20" s="5" t="s">
        <v>2014</v>
      </c>
      <c r="C20" s="5" t="s">
        <v>988</v>
      </c>
      <c r="D20" s="5" t="s">
        <v>16</v>
      </c>
      <c r="E20" s="5" t="s">
        <v>1999</v>
      </c>
      <c r="F20" s="5" t="s">
        <v>2015</v>
      </c>
      <c r="G20" s="5" t="s">
        <v>103</v>
      </c>
      <c r="H20" s="5" t="s">
        <v>104</v>
      </c>
      <c r="I20" s="5" t="s">
        <v>105</v>
      </c>
      <c r="J20" s="5">
        <v>15709221757</v>
      </c>
      <c r="K20" s="6"/>
    </row>
    <row r="21" spans="1:11" ht="35" x14ac:dyDescent="0.25">
      <c r="A21" s="5">
        <v>17</v>
      </c>
      <c r="B21" s="6" t="s">
        <v>2016</v>
      </c>
      <c r="C21" s="6" t="s">
        <v>988</v>
      </c>
      <c r="D21" s="6" t="s">
        <v>16</v>
      </c>
      <c r="E21" s="6" t="s">
        <v>2017</v>
      </c>
      <c r="F21" s="6" t="s">
        <v>2018</v>
      </c>
      <c r="G21" s="6"/>
      <c r="H21" s="6" t="s">
        <v>104</v>
      </c>
      <c r="I21" s="6" t="s">
        <v>105</v>
      </c>
      <c r="J21" s="6">
        <v>18292296118</v>
      </c>
      <c r="K21" s="6"/>
    </row>
    <row r="22" spans="1:11" ht="35" x14ac:dyDescent="0.25">
      <c r="A22" s="5">
        <v>18</v>
      </c>
      <c r="B22" s="5" t="s">
        <v>2019</v>
      </c>
      <c r="C22" s="5" t="s">
        <v>988</v>
      </c>
      <c r="D22" s="5" t="s">
        <v>16</v>
      </c>
      <c r="E22" s="5" t="s">
        <v>2020</v>
      </c>
      <c r="F22" s="5" t="s">
        <v>2021</v>
      </c>
      <c r="G22" s="5" t="s">
        <v>103</v>
      </c>
      <c r="H22" s="5" t="s">
        <v>104</v>
      </c>
      <c r="I22" s="5" t="s">
        <v>315</v>
      </c>
      <c r="J22" s="5">
        <v>18292296106</v>
      </c>
      <c r="K22" s="6"/>
    </row>
    <row r="23" spans="1:11" ht="35" x14ac:dyDescent="0.25">
      <c r="A23" s="5">
        <v>19</v>
      </c>
      <c r="B23" s="5" t="s">
        <v>2022</v>
      </c>
      <c r="C23" s="5" t="s">
        <v>988</v>
      </c>
      <c r="D23" s="5" t="s">
        <v>219</v>
      </c>
      <c r="E23" s="5" t="s">
        <v>2023</v>
      </c>
      <c r="F23" s="5" t="s">
        <v>2024</v>
      </c>
      <c r="G23" s="5" t="s">
        <v>28</v>
      </c>
      <c r="H23" s="5" t="s">
        <v>104</v>
      </c>
      <c r="I23" s="5" t="s">
        <v>105</v>
      </c>
      <c r="J23" s="5">
        <v>18329238807</v>
      </c>
      <c r="K23" s="6"/>
    </row>
    <row r="24" spans="1:11" ht="35" x14ac:dyDescent="0.25">
      <c r="A24" s="5">
        <v>20</v>
      </c>
      <c r="B24" s="5" t="s">
        <v>2025</v>
      </c>
      <c r="C24" s="5" t="s">
        <v>988</v>
      </c>
      <c r="D24" s="5" t="s">
        <v>16</v>
      </c>
      <c r="E24" s="5" t="s">
        <v>2026</v>
      </c>
      <c r="F24" s="5" t="s">
        <v>2027</v>
      </c>
      <c r="G24" s="6" t="s">
        <v>103</v>
      </c>
      <c r="H24" s="5" t="s">
        <v>104</v>
      </c>
      <c r="I24" s="5" t="s">
        <v>105</v>
      </c>
      <c r="J24" s="5">
        <v>18292201069</v>
      </c>
      <c r="K24" s="6"/>
    </row>
    <row r="25" spans="1:11" ht="35" x14ac:dyDescent="0.25">
      <c r="A25" s="5">
        <v>21</v>
      </c>
      <c r="B25" s="5" t="s">
        <v>1005</v>
      </c>
      <c r="C25" s="5" t="s">
        <v>1006</v>
      </c>
      <c r="D25" s="5" t="s">
        <v>16</v>
      </c>
      <c r="E25" s="7" t="s">
        <v>1007</v>
      </c>
      <c r="F25" s="6" t="s">
        <v>1008</v>
      </c>
      <c r="G25" s="6"/>
      <c r="H25" s="5" t="s">
        <v>20</v>
      </c>
      <c r="I25" s="5" t="s">
        <v>21</v>
      </c>
      <c r="J25" s="5">
        <v>18091986620</v>
      </c>
      <c r="K25" s="5"/>
    </row>
    <row r="26" spans="1:11" ht="17.5" x14ac:dyDescent="0.25">
      <c r="A26" s="5">
        <v>22</v>
      </c>
      <c r="B26" s="5" t="s">
        <v>1009</v>
      </c>
      <c r="C26" s="5" t="s">
        <v>1006</v>
      </c>
      <c r="D26" s="5" t="s">
        <v>16</v>
      </c>
      <c r="E26" s="5" t="s">
        <v>1010</v>
      </c>
      <c r="F26" s="6" t="s">
        <v>305</v>
      </c>
      <c r="G26" s="6"/>
      <c r="H26" s="5" t="s">
        <v>20</v>
      </c>
      <c r="I26" s="5" t="s">
        <v>21</v>
      </c>
      <c r="J26" s="5">
        <v>18098021606</v>
      </c>
      <c r="K26" s="5"/>
    </row>
    <row r="27" spans="1:11" ht="35" x14ac:dyDescent="0.25">
      <c r="A27" s="5">
        <v>23</v>
      </c>
      <c r="B27" s="5" t="s">
        <v>1011</v>
      </c>
      <c r="C27" s="5" t="s">
        <v>1006</v>
      </c>
      <c r="D27" s="5" t="s">
        <v>16</v>
      </c>
      <c r="E27" s="5" t="s">
        <v>410</v>
      </c>
      <c r="F27" s="6" t="s">
        <v>305</v>
      </c>
      <c r="G27" s="6" t="s">
        <v>103</v>
      </c>
      <c r="H27" s="5" t="s">
        <v>20</v>
      </c>
      <c r="I27" s="5" t="s">
        <v>21</v>
      </c>
      <c r="J27" s="5">
        <v>15319663769</v>
      </c>
      <c r="K27" s="5"/>
    </row>
    <row r="28" spans="1:11" ht="35" x14ac:dyDescent="0.25">
      <c r="A28" s="5">
        <v>24</v>
      </c>
      <c r="B28" s="5" t="s">
        <v>1012</v>
      </c>
      <c r="C28" s="5" t="s">
        <v>1006</v>
      </c>
      <c r="D28" s="5" t="s">
        <v>16</v>
      </c>
      <c r="E28" s="5" t="s">
        <v>322</v>
      </c>
      <c r="F28" s="6" t="s">
        <v>305</v>
      </c>
      <c r="G28" s="6"/>
      <c r="H28" s="5" t="s">
        <v>20</v>
      </c>
      <c r="I28" s="5" t="s">
        <v>32</v>
      </c>
      <c r="J28" s="5">
        <v>18091986861</v>
      </c>
      <c r="K28" s="5"/>
    </row>
    <row r="29" spans="1:11" ht="17.5" x14ac:dyDescent="0.25">
      <c r="A29" s="5">
        <v>25</v>
      </c>
      <c r="B29" s="5" t="s">
        <v>1013</v>
      </c>
      <c r="C29" s="5" t="s">
        <v>1006</v>
      </c>
      <c r="D29" s="5" t="s">
        <v>16</v>
      </c>
      <c r="E29" s="5" t="s">
        <v>1014</v>
      </c>
      <c r="F29" s="6" t="s">
        <v>584</v>
      </c>
      <c r="G29" s="6" t="s">
        <v>103</v>
      </c>
      <c r="H29" s="5" t="s">
        <v>20</v>
      </c>
      <c r="I29" s="5" t="s">
        <v>21</v>
      </c>
      <c r="J29" s="5">
        <v>18098021607</v>
      </c>
      <c r="K29" s="5"/>
    </row>
    <row r="30" spans="1:11" ht="17.5" x14ac:dyDescent="0.25">
      <c r="A30" s="5">
        <v>26</v>
      </c>
      <c r="B30" s="5" t="s">
        <v>1015</v>
      </c>
      <c r="C30" s="5" t="s">
        <v>1006</v>
      </c>
      <c r="D30" s="5" t="s">
        <v>16</v>
      </c>
      <c r="E30" s="5" t="s">
        <v>1014</v>
      </c>
      <c r="F30" s="6" t="s">
        <v>305</v>
      </c>
      <c r="G30" s="6" t="s">
        <v>50</v>
      </c>
      <c r="H30" s="5" t="s">
        <v>20</v>
      </c>
      <c r="I30" s="5" t="s">
        <v>21</v>
      </c>
      <c r="J30" s="5">
        <v>15229520599</v>
      </c>
      <c r="K30" s="5"/>
    </row>
    <row r="31" spans="1:11" ht="35" x14ac:dyDescent="0.25">
      <c r="A31" s="5">
        <v>27</v>
      </c>
      <c r="B31" s="5" t="s">
        <v>323</v>
      </c>
      <c r="C31" s="5" t="s">
        <v>324</v>
      </c>
      <c r="D31" s="5" t="s">
        <v>16</v>
      </c>
      <c r="E31" s="5" t="s">
        <v>325</v>
      </c>
      <c r="F31" s="5" t="s">
        <v>326</v>
      </c>
      <c r="G31" s="5" t="s">
        <v>103</v>
      </c>
      <c r="H31" s="5" t="s">
        <v>45</v>
      </c>
      <c r="I31" s="5" t="s">
        <v>327</v>
      </c>
      <c r="J31" s="5">
        <v>13953763560</v>
      </c>
      <c r="K31" s="5"/>
    </row>
    <row r="32" spans="1:11" ht="35" x14ac:dyDescent="0.25">
      <c r="A32" s="5">
        <v>28</v>
      </c>
      <c r="B32" s="5" t="s">
        <v>328</v>
      </c>
      <c r="C32" s="5" t="s">
        <v>324</v>
      </c>
      <c r="D32" s="5" t="s">
        <v>16</v>
      </c>
      <c r="E32" s="5" t="s">
        <v>329</v>
      </c>
      <c r="F32" s="5" t="s">
        <v>330</v>
      </c>
      <c r="G32" s="5" t="s">
        <v>103</v>
      </c>
      <c r="H32" s="5" t="s">
        <v>51</v>
      </c>
      <c r="I32" s="5" t="s">
        <v>277</v>
      </c>
      <c r="J32" s="5">
        <v>17853779166</v>
      </c>
      <c r="K32" s="5"/>
    </row>
    <row r="33" spans="1:11" ht="35" x14ac:dyDescent="0.25">
      <c r="A33" s="5">
        <v>29</v>
      </c>
      <c r="B33" s="5" t="s">
        <v>646</v>
      </c>
      <c r="C33" s="5" t="s">
        <v>324</v>
      </c>
      <c r="D33" s="5" t="s">
        <v>16</v>
      </c>
      <c r="E33" s="5" t="s">
        <v>647</v>
      </c>
      <c r="F33" s="5" t="s">
        <v>648</v>
      </c>
      <c r="G33" s="5" t="s">
        <v>103</v>
      </c>
      <c r="H33" s="5" t="s">
        <v>45</v>
      </c>
      <c r="I33" s="5" t="s">
        <v>327</v>
      </c>
      <c r="J33" s="5">
        <v>18753785268</v>
      </c>
      <c r="K33" s="5"/>
    </row>
    <row r="34" spans="1:11" ht="52.5" x14ac:dyDescent="0.25">
      <c r="A34" s="5">
        <v>30</v>
      </c>
      <c r="B34" s="5" t="s">
        <v>649</v>
      </c>
      <c r="C34" s="5" t="s">
        <v>324</v>
      </c>
      <c r="D34" s="5" t="s">
        <v>16</v>
      </c>
      <c r="E34" s="5" t="s">
        <v>650</v>
      </c>
      <c r="F34" s="5" t="s">
        <v>651</v>
      </c>
      <c r="G34" s="5" t="s">
        <v>103</v>
      </c>
      <c r="H34" s="5" t="s">
        <v>45</v>
      </c>
      <c r="I34" s="5" t="s">
        <v>327</v>
      </c>
      <c r="J34" s="5">
        <v>13953760041</v>
      </c>
      <c r="K34" s="5"/>
    </row>
    <row r="35" spans="1:11" ht="35" x14ac:dyDescent="0.25">
      <c r="A35" s="5">
        <v>31</v>
      </c>
      <c r="B35" s="5" t="s">
        <v>652</v>
      </c>
      <c r="C35" s="5" t="s">
        <v>324</v>
      </c>
      <c r="D35" s="5" t="s">
        <v>16</v>
      </c>
      <c r="E35" s="5" t="s">
        <v>650</v>
      </c>
      <c r="F35" s="5" t="s">
        <v>653</v>
      </c>
      <c r="G35" s="5" t="s">
        <v>103</v>
      </c>
      <c r="H35" s="6" t="s">
        <v>45</v>
      </c>
      <c r="I35" s="6" t="s">
        <v>327</v>
      </c>
      <c r="J35" s="5">
        <v>13853767124</v>
      </c>
      <c r="K35" s="5"/>
    </row>
    <row r="36" spans="1:11" ht="35" x14ac:dyDescent="0.25">
      <c r="A36" s="5">
        <v>32</v>
      </c>
      <c r="B36" s="8" t="s">
        <v>2028</v>
      </c>
      <c r="C36" s="8" t="s">
        <v>1727</v>
      </c>
      <c r="D36" s="8" t="s">
        <v>16</v>
      </c>
      <c r="E36" s="8" t="s">
        <v>2029</v>
      </c>
      <c r="F36" s="8" t="s">
        <v>505</v>
      </c>
      <c r="G36" s="8"/>
      <c r="H36" s="8" t="s">
        <v>135</v>
      </c>
      <c r="I36" s="8" t="s">
        <v>135</v>
      </c>
      <c r="J36" s="8">
        <v>13615385362</v>
      </c>
      <c r="K36" s="5"/>
    </row>
    <row r="37" spans="1:11" ht="35" x14ac:dyDescent="0.25">
      <c r="A37" s="5">
        <v>33</v>
      </c>
      <c r="B37" s="8" t="s">
        <v>2030</v>
      </c>
      <c r="C37" s="8" t="s">
        <v>1727</v>
      </c>
      <c r="D37" s="8" t="s">
        <v>219</v>
      </c>
      <c r="E37" s="8" t="s">
        <v>2031</v>
      </c>
      <c r="F37" s="8" t="s">
        <v>505</v>
      </c>
      <c r="G37" s="8"/>
      <c r="H37" s="8" t="s">
        <v>135</v>
      </c>
      <c r="I37" s="8" t="s">
        <v>135</v>
      </c>
      <c r="J37" s="8">
        <v>18354807496</v>
      </c>
      <c r="K37" s="5"/>
    </row>
    <row r="38" spans="1:11" ht="35" x14ac:dyDescent="0.25">
      <c r="A38" s="5">
        <v>34</v>
      </c>
      <c r="B38" s="5" t="s">
        <v>331</v>
      </c>
      <c r="C38" s="5" t="s">
        <v>332</v>
      </c>
      <c r="D38" s="5" t="s">
        <v>16</v>
      </c>
      <c r="E38" s="5" t="s">
        <v>333</v>
      </c>
      <c r="F38" s="5" t="s">
        <v>334</v>
      </c>
      <c r="G38" s="5" t="s">
        <v>28</v>
      </c>
      <c r="H38" s="5" t="s">
        <v>51</v>
      </c>
      <c r="I38" s="5" t="s">
        <v>46</v>
      </c>
      <c r="J38" s="5">
        <v>13953738961</v>
      </c>
      <c r="K38" s="5"/>
    </row>
    <row r="39" spans="1:11" ht="35" x14ac:dyDescent="0.25">
      <c r="A39" s="5">
        <v>35</v>
      </c>
      <c r="B39" s="5" t="s">
        <v>335</v>
      </c>
      <c r="C39" s="5" t="s">
        <v>332</v>
      </c>
      <c r="D39" s="5" t="s">
        <v>16</v>
      </c>
      <c r="E39" s="5" t="s">
        <v>336</v>
      </c>
      <c r="F39" s="5" t="s">
        <v>337</v>
      </c>
      <c r="G39" s="5" t="s">
        <v>103</v>
      </c>
      <c r="H39" s="5" t="s">
        <v>45</v>
      </c>
      <c r="I39" s="5" t="s">
        <v>327</v>
      </c>
      <c r="J39" s="5">
        <v>13508975221</v>
      </c>
      <c r="K39" s="5"/>
    </row>
    <row r="40" spans="1:11" ht="52.5" x14ac:dyDescent="0.25">
      <c r="A40" s="5">
        <v>36</v>
      </c>
      <c r="B40" s="5" t="s">
        <v>654</v>
      </c>
      <c r="C40" s="5" t="s">
        <v>332</v>
      </c>
      <c r="D40" s="5" t="s">
        <v>16</v>
      </c>
      <c r="E40" s="5" t="s">
        <v>115</v>
      </c>
      <c r="F40" s="5" t="s">
        <v>655</v>
      </c>
      <c r="G40" s="5" t="s">
        <v>103</v>
      </c>
      <c r="H40" s="5" t="s">
        <v>51</v>
      </c>
      <c r="I40" s="5" t="s">
        <v>656</v>
      </c>
      <c r="J40" s="5">
        <v>15154763667</v>
      </c>
      <c r="K40" s="5"/>
    </row>
    <row r="41" spans="1:11" ht="52.5" x14ac:dyDescent="0.25">
      <c r="A41" s="5">
        <v>37</v>
      </c>
      <c r="B41" s="5" t="s">
        <v>657</v>
      </c>
      <c r="C41" s="5" t="s">
        <v>332</v>
      </c>
      <c r="D41" s="5" t="s">
        <v>16</v>
      </c>
      <c r="E41" s="5" t="s">
        <v>658</v>
      </c>
      <c r="F41" s="5" t="s">
        <v>659</v>
      </c>
      <c r="G41" s="5" t="s">
        <v>128</v>
      </c>
      <c r="H41" s="5" t="s">
        <v>51</v>
      </c>
      <c r="I41" s="5" t="s">
        <v>46</v>
      </c>
      <c r="J41" s="5">
        <v>15206751669</v>
      </c>
      <c r="K41" s="5"/>
    </row>
    <row r="42" spans="1:11" ht="17.5" x14ac:dyDescent="0.25">
      <c r="A42" s="5">
        <v>38</v>
      </c>
      <c r="B42" s="5" t="s">
        <v>660</v>
      </c>
      <c r="C42" s="5" t="s">
        <v>332</v>
      </c>
      <c r="D42" s="5" t="s">
        <v>16</v>
      </c>
      <c r="E42" s="5" t="s">
        <v>661</v>
      </c>
      <c r="F42" s="5" t="s">
        <v>662</v>
      </c>
      <c r="G42" s="5" t="s">
        <v>103</v>
      </c>
      <c r="H42" s="5" t="s">
        <v>51</v>
      </c>
      <c r="I42" s="5" t="s">
        <v>327</v>
      </c>
      <c r="J42" s="5">
        <v>15964766219</v>
      </c>
      <c r="K42" s="5"/>
    </row>
    <row r="43" spans="1:11" ht="52.5" x14ac:dyDescent="0.25">
      <c r="A43" s="5">
        <v>39</v>
      </c>
      <c r="B43" s="5" t="s">
        <v>663</v>
      </c>
      <c r="C43" s="5" t="s">
        <v>332</v>
      </c>
      <c r="D43" s="5" t="s">
        <v>16</v>
      </c>
      <c r="E43" s="5" t="s">
        <v>664</v>
      </c>
      <c r="F43" s="5" t="s">
        <v>665</v>
      </c>
      <c r="G43" s="5" t="s">
        <v>103</v>
      </c>
      <c r="H43" s="5" t="s">
        <v>51</v>
      </c>
      <c r="I43" s="5" t="s">
        <v>327</v>
      </c>
      <c r="J43" s="5">
        <v>15853701591</v>
      </c>
      <c r="K43" s="5"/>
    </row>
    <row r="44" spans="1:11" ht="35" x14ac:dyDescent="0.25">
      <c r="A44" s="5">
        <v>40</v>
      </c>
      <c r="B44" s="5" t="s">
        <v>666</v>
      </c>
      <c r="C44" s="5" t="s">
        <v>332</v>
      </c>
      <c r="D44" s="5" t="s">
        <v>219</v>
      </c>
      <c r="E44" s="5" t="s">
        <v>664</v>
      </c>
      <c r="F44" s="5" t="s">
        <v>464</v>
      </c>
      <c r="G44" s="5" t="s">
        <v>28</v>
      </c>
      <c r="H44" s="5" t="s">
        <v>135</v>
      </c>
      <c r="I44" s="5" t="s">
        <v>135</v>
      </c>
      <c r="J44" s="5">
        <v>13791776141</v>
      </c>
      <c r="K44" s="5"/>
    </row>
    <row r="45" spans="1:11" ht="35" x14ac:dyDescent="0.25">
      <c r="A45" s="5">
        <v>41</v>
      </c>
      <c r="B45" s="5" t="s">
        <v>667</v>
      </c>
      <c r="C45" s="5" t="s">
        <v>332</v>
      </c>
      <c r="D45" s="5" t="s">
        <v>16</v>
      </c>
      <c r="E45" s="5" t="s">
        <v>668</v>
      </c>
      <c r="F45" s="5" t="s">
        <v>669</v>
      </c>
      <c r="G45" s="5" t="s">
        <v>103</v>
      </c>
      <c r="H45" s="5" t="s">
        <v>20</v>
      </c>
      <c r="I45" s="5" t="s">
        <v>35</v>
      </c>
      <c r="J45" s="5">
        <v>15963772118</v>
      </c>
      <c r="K45" s="5"/>
    </row>
    <row r="46" spans="1:11" ht="35" x14ac:dyDescent="0.25">
      <c r="A46" s="5">
        <v>42</v>
      </c>
      <c r="B46" s="5" t="s">
        <v>670</v>
      </c>
      <c r="C46" s="5" t="s">
        <v>332</v>
      </c>
      <c r="D46" s="5" t="s">
        <v>16</v>
      </c>
      <c r="E46" s="5" t="s">
        <v>671</v>
      </c>
      <c r="F46" s="5" t="s">
        <v>108</v>
      </c>
      <c r="G46" s="5" t="s">
        <v>103</v>
      </c>
      <c r="H46" s="5" t="s">
        <v>20</v>
      </c>
      <c r="I46" s="5" t="s">
        <v>35</v>
      </c>
      <c r="J46" s="5">
        <v>13515372080</v>
      </c>
      <c r="K46" s="5"/>
    </row>
    <row r="47" spans="1:11" ht="35" x14ac:dyDescent="0.25">
      <c r="A47" s="5">
        <v>43</v>
      </c>
      <c r="B47" s="5" t="s">
        <v>169</v>
      </c>
      <c r="C47" s="5" t="s">
        <v>332</v>
      </c>
      <c r="D47" s="5" t="s">
        <v>16</v>
      </c>
      <c r="E47" s="5" t="s">
        <v>672</v>
      </c>
      <c r="F47" s="5" t="s">
        <v>673</v>
      </c>
      <c r="G47" s="5" t="s">
        <v>19</v>
      </c>
      <c r="H47" s="5" t="s">
        <v>117</v>
      </c>
      <c r="I47" s="5" t="s">
        <v>674</v>
      </c>
      <c r="J47" s="5">
        <v>18561731539</v>
      </c>
      <c r="K47" s="5"/>
    </row>
    <row r="48" spans="1:11" ht="35" x14ac:dyDescent="0.25">
      <c r="A48" s="5">
        <v>44</v>
      </c>
      <c r="B48" s="5" t="s">
        <v>675</v>
      </c>
      <c r="C48" s="5" t="s">
        <v>332</v>
      </c>
      <c r="D48" s="5" t="s">
        <v>16</v>
      </c>
      <c r="E48" s="5" t="s">
        <v>676</v>
      </c>
      <c r="F48" s="5" t="s">
        <v>677</v>
      </c>
      <c r="G48" s="5" t="s">
        <v>28</v>
      </c>
      <c r="H48" s="5" t="s">
        <v>135</v>
      </c>
      <c r="I48" s="5" t="s">
        <v>135</v>
      </c>
      <c r="J48" s="5">
        <v>15020728505</v>
      </c>
      <c r="K48" s="5"/>
    </row>
    <row r="49" spans="1:11" ht="35" x14ac:dyDescent="0.25">
      <c r="A49" s="5">
        <v>45</v>
      </c>
      <c r="B49" s="5" t="s">
        <v>290</v>
      </c>
      <c r="C49" s="5" t="s">
        <v>291</v>
      </c>
      <c r="D49" s="5" t="s">
        <v>16</v>
      </c>
      <c r="E49" s="5" t="s">
        <v>292</v>
      </c>
      <c r="F49" s="5" t="s">
        <v>293</v>
      </c>
      <c r="G49" s="5" t="s">
        <v>77</v>
      </c>
      <c r="H49" s="5" t="s">
        <v>20</v>
      </c>
      <c r="I49" s="5" t="s">
        <v>58</v>
      </c>
      <c r="J49" s="5">
        <v>18653123626</v>
      </c>
      <c r="K49" s="5"/>
    </row>
    <row r="50" spans="1:11" ht="35" x14ac:dyDescent="0.25">
      <c r="A50" s="5">
        <v>46</v>
      </c>
      <c r="B50" s="5" t="s">
        <v>294</v>
      </c>
      <c r="C50" s="5" t="s">
        <v>291</v>
      </c>
      <c r="D50" s="5" t="s">
        <v>16</v>
      </c>
      <c r="E50" s="5" t="s">
        <v>60</v>
      </c>
      <c r="F50" s="5" t="s">
        <v>295</v>
      </c>
      <c r="G50" s="5" t="s">
        <v>50</v>
      </c>
      <c r="H50" s="5" t="s">
        <v>20</v>
      </c>
      <c r="I50" s="5" t="s">
        <v>21</v>
      </c>
      <c r="J50" s="5">
        <v>18678295668</v>
      </c>
      <c r="K50" s="5"/>
    </row>
    <row r="51" spans="1:11" ht="52.5" x14ac:dyDescent="0.25">
      <c r="A51" s="5">
        <v>47</v>
      </c>
      <c r="B51" s="5" t="s">
        <v>296</v>
      </c>
      <c r="C51" s="5" t="s">
        <v>291</v>
      </c>
      <c r="D51" s="5" t="s">
        <v>16</v>
      </c>
      <c r="E51" s="5" t="s">
        <v>297</v>
      </c>
      <c r="F51" s="5" t="s">
        <v>298</v>
      </c>
      <c r="G51" s="5" t="s">
        <v>50</v>
      </c>
      <c r="H51" s="5" t="s">
        <v>135</v>
      </c>
      <c r="I51" s="5" t="s">
        <v>58</v>
      </c>
      <c r="J51" s="5">
        <v>18678296557</v>
      </c>
      <c r="K51" s="5"/>
    </row>
    <row r="52" spans="1:11" ht="35" x14ac:dyDescent="0.25">
      <c r="A52" s="5">
        <v>48</v>
      </c>
      <c r="B52" s="5" t="s">
        <v>299</v>
      </c>
      <c r="C52" s="5" t="s">
        <v>291</v>
      </c>
      <c r="D52" s="5" t="s">
        <v>16</v>
      </c>
      <c r="E52" s="5" t="s">
        <v>300</v>
      </c>
      <c r="F52" s="5" t="s">
        <v>301</v>
      </c>
      <c r="G52" s="5" t="s">
        <v>77</v>
      </c>
      <c r="H52" s="5" t="s">
        <v>20</v>
      </c>
      <c r="I52" s="5" t="s">
        <v>21</v>
      </c>
      <c r="J52" s="5">
        <v>18678296566</v>
      </c>
      <c r="K52" s="5"/>
    </row>
    <row r="53" spans="1:11" ht="35" x14ac:dyDescent="0.25">
      <c r="A53" s="5">
        <v>49</v>
      </c>
      <c r="B53" s="5" t="s">
        <v>302</v>
      </c>
      <c r="C53" s="5" t="s">
        <v>291</v>
      </c>
      <c r="D53" s="5" t="s">
        <v>16</v>
      </c>
      <c r="E53" s="5" t="s">
        <v>250</v>
      </c>
      <c r="F53" s="5" t="s">
        <v>303</v>
      </c>
      <c r="G53" s="5" t="s">
        <v>28</v>
      </c>
      <c r="H53" s="5" t="s">
        <v>20</v>
      </c>
      <c r="I53" s="5" t="s">
        <v>21</v>
      </c>
      <c r="J53" s="5">
        <v>18678296597</v>
      </c>
      <c r="K53" s="5"/>
    </row>
    <row r="54" spans="1:11" ht="35" x14ac:dyDescent="0.25">
      <c r="A54" s="5">
        <v>50</v>
      </c>
      <c r="B54" s="5" t="s">
        <v>304</v>
      </c>
      <c r="C54" s="5" t="s">
        <v>291</v>
      </c>
      <c r="D54" s="5" t="s">
        <v>16</v>
      </c>
      <c r="E54" s="5" t="s">
        <v>250</v>
      </c>
      <c r="F54" s="5" t="s">
        <v>305</v>
      </c>
      <c r="G54" s="5"/>
      <c r="H54" s="5" t="s">
        <v>20</v>
      </c>
      <c r="I54" s="5" t="s">
        <v>21</v>
      </c>
      <c r="J54" s="5">
        <v>18678295656</v>
      </c>
      <c r="K54" s="5"/>
    </row>
    <row r="55" spans="1:11" ht="52.5" x14ac:dyDescent="0.25">
      <c r="A55" s="5">
        <v>51</v>
      </c>
      <c r="B55" s="5" t="s">
        <v>306</v>
      </c>
      <c r="C55" s="5" t="s">
        <v>291</v>
      </c>
      <c r="D55" s="5" t="s">
        <v>16</v>
      </c>
      <c r="E55" s="5" t="s">
        <v>60</v>
      </c>
      <c r="F55" s="5" t="s">
        <v>307</v>
      </c>
      <c r="G55" s="5"/>
      <c r="H55" s="5" t="s">
        <v>20</v>
      </c>
      <c r="I55" s="5" t="s">
        <v>69</v>
      </c>
      <c r="J55" s="5">
        <v>18678295660</v>
      </c>
      <c r="K55" s="5"/>
    </row>
    <row r="56" spans="1:11" ht="35" x14ac:dyDescent="0.25">
      <c r="A56" s="5">
        <v>52</v>
      </c>
      <c r="B56" s="5" t="s">
        <v>338</v>
      </c>
      <c r="C56" s="5" t="s">
        <v>339</v>
      </c>
      <c r="D56" s="5" t="s">
        <v>16</v>
      </c>
      <c r="E56" s="5" t="s">
        <v>340</v>
      </c>
      <c r="F56" s="5" t="s">
        <v>341</v>
      </c>
      <c r="G56" s="5" t="s">
        <v>28</v>
      </c>
      <c r="H56" s="5" t="s">
        <v>135</v>
      </c>
      <c r="I56" s="5" t="s">
        <v>135</v>
      </c>
      <c r="J56" s="5">
        <v>13562799899</v>
      </c>
      <c r="K56" s="5"/>
    </row>
    <row r="57" spans="1:11" ht="35" x14ac:dyDescent="0.25">
      <c r="A57" s="5">
        <v>53</v>
      </c>
      <c r="B57" s="5" t="s">
        <v>678</v>
      </c>
      <c r="C57" s="5" t="s">
        <v>339</v>
      </c>
      <c r="D57" s="5" t="s">
        <v>16</v>
      </c>
      <c r="E57" s="5" t="s">
        <v>97</v>
      </c>
      <c r="F57" s="5" t="s">
        <v>341</v>
      </c>
      <c r="G57" s="5" t="s">
        <v>28</v>
      </c>
      <c r="H57" s="5" t="s">
        <v>135</v>
      </c>
      <c r="I57" s="5" t="s">
        <v>135</v>
      </c>
      <c r="J57" s="5">
        <v>13964922933</v>
      </c>
      <c r="K57" s="5"/>
    </row>
    <row r="58" spans="1:11" ht="35" x14ac:dyDescent="0.25">
      <c r="A58" s="5">
        <v>54</v>
      </c>
      <c r="B58" s="5" t="s">
        <v>679</v>
      </c>
      <c r="C58" s="5" t="s">
        <v>339</v>
      </c>
      <c r="D58" s="5" t="s">
        <v>16</v>
      </c>
      <c r="E58" s="5" t="s">
        <v>97</v>
      </c>
      <c r="F58" s="5" t="s">
        <v>680</v>
      </c>
      <c r="G58" s="5" t="s">
        <v>77</v>
      </c>
      <c r="H58" s="5" t="s">
        <v>135</v>
      </c>
      <c r="I58" s="5" t="s">
        <v>135</v>
      </c>
      <c r="J58" s="5">
        <v>13562769299</v>
      </c>
      <c r="K58" s="5"/>
    </row>
    <row r="59" spans="1:11" ht="35" x14ac:dyDescent="0.25">
      <c r="A59" s="5">
        <v>55</v>
      </c>
      <c r="B59" s="5" t="s">
        <v>681</v>
      </c>
      <c r="C59" s="5" t="s">
        <v>339</v>
      </c>
      <c r="D59" s="5" t="s">
        <v>16</v>
      </c>
      <c r="E59" s="5" t="s">
        <v>682</v>
      </c>
      <c r="F59" s="5" t="s">
        <v>367</v>
      </c>
      <c r="G59" s="5" t="s">
        <v>28</v>
      </c>
      <c r="H59" s="5" t="s">
        <v>135</v>
      </c>
      <c r="I59" s="5" t="s">
        <v>135</v>
      </c>
      <c r="J59" s="5">
        <v>13583728598</v>
      </c>
      <c r="K59" s="5"/>
    </row>
    <row r="60" spans="1:11" ht="35" x14ac:dyDescent="0.25">
      <c r="A60" s="5">
        <v>56</v>
      </c>
      <c r="B60" s="5" t="s">
        <v>683</v>
      </c>
      <c r="C60" s="5" t="s">
        <v>339</v>
      </c>
      <c r="D60" s="5" t="s">
        <v>16</v>
      </c>
      <c r="E60" s="5" t="s">
        <v>359</v>
      </c>
      <c r="F60" s="5" t="s">
        <v>684</v>
      </c>
      <c r="G60" s="5" t="s">
        <v>28</v>
      </c>
      <c r="H60" s="5" t="s">
        <v>135</v>
      </c>
      <c r="I60" s="5" t="s">
        <v>135</v>
      </c>
      <c r="J60" s="5">
        <v>15106371336</v>
      </c>
      <c r="K60" s="5"/>
    </row>
    <row r="61" spans="1:11" ht="52.5" x14ac:dyDescent="0.25">
      <c r="A61" s="5">
        <v>57</v>
      </c>
      <c r="B61" s="5" t="s">
        <v>1016</v>
      </c>
      <c r="C61" s="5" t="s">
        <v>1017</v>
      </c>
      <c r="D61" s="5" t="s">
        <v>16</v>
      </c>
      <c r="E61" s="5" t="s">
        <v>581</v>
      </c>
      <c r="F61" s="9" t="s">
        <v>1018</v>
      </c>
      <c r="G61" s="5" t="s">
        <v>103</v>
      </c>
      <c r="H61" s="5" t="s">
        <v>135</v>
      </c>
      <c r="I61" s="5" t="s">
        <v>135</v>
      </c>
      <c r="J61" s="5">
        <v>13563739283</v>
      </c>
      <c r="K61" s="5"/>
    </row>
    <row r="62" spans="1:11" ht="35" x14ac:dyDescent="0.25">
      <c r="A62" s="5">
        <v>58</v>
      </c>
      <c r="B62" s="5" t="s">
        <v>1019</v>
      </c>
      <c r="C62" s="5" t="s">
        <v>1020</v>
      </c>
      <c r="D62" s="5" t="s">
        <v>16</v>
      </c>
      <c r="E62" s="5" t="s">
        <v>329</v>
      </c>
      <c r="F62" s="5" t="s">
        <v>1021</v>
      </c>
      <c r="G62" s="5" t="s">
        <v>103</v>
      </c>
      <c r="H62" s="5" t="s">
        <v>45</v>
      </c>
      <c r="I62" s="5" t="s">
        <v>58</v>
      </c>
      <c r="J62" s="5">
        <v>13563772397</v>
      </c>
      <c r="K62" s="5"/>
    </row>
    <row r="63" spans="1:11" ht="35" x14ac:dyDescent="0.25">
      <c r="A63" s="5">
        <v>59</v>
      </c>
      <c r="B63" s="5" t="s">
        <v>2032</v>
      </c>
      <c r="C63" s="5" t="s">
        <v>1020</v>
      </c>
      <c r="D63" s="5" t="s">
        <v>16</v>
      </c>
      <c r="E63" s="5" t="s">
        <v>56</v>
      </c>
      <c r="F63" s="5" t="s">
        <v>2033</v>
      </c>
      <c r="G63" s="5" t="s">
        <v>28</v>
      </c>
      <c r="H63" s="5" t="s">
        <v>45</v>
      </c>
      <c r="I63" s="5" t="s">
        <v>58</v>
      </c>
      <c r="J63" s="5">
        <v>13853768656</v>
      </c>
      <c r="K63" s="5"/>
    </row>
    <row r="64" spans="1:11" ht="35" x14ac:dyDescent="0.25">
      <c r="A64" s="5">
        <v>60</v>
      </c>
      <c r="B64" s="5" t="s">
        <v>2034</v>
      </c>
      <c r="C64" s="5" t="s">
        <v>1020</v>
      </c>
      <c r="D64" s="5" t="s">
        <v>16</v>
      </c>
      <c r="E64" s="5" t="s">
        <v>2035</v>
      </c>
      <c r="F64" s="5" t="s">
        <v>2036</v>
      </c>
      <c r="G64" s="5" t="s">
        <v>28</v>
      </c>
      <c r="H64" s="5" t="s">
        <v>45</v>
      </c>
      <c r="I64" s="5" t="s">
        <v>58</v>
      </c>
      <c r="J64" s="5">
        <v>18369857016</v>
      </c>
      <c r="K64" s="5"/>
    </row>
    <row r="65" spans="1:11" ht="35" x14ac:dyDescent="0.25">
      <c r="A65" s="5">
        <v>61</v>
      </c>
      <c r="B65" s="5" t="s">
        <v>1022</v>
      </c>
      <c r="C65" s="5" t="s">
        <v>1023</v>
      </c>
      <c r="D65" s="5" t="s">
        <v>16</v>
      </c>
      <c r="E65" s="5" t="s">
        <v>322</v>
      </c>
      <c r="F65" s="5" t="s">
        <v>1024</v>
      </c>
      <c r="G65" s="5" t="s">
        <v>103</v>
      </c>
      <c r="H65" s="5" t="s">
        <v>104</v>
      </c>
      <c r="I65" s="5" t="s">
        <v>105</v>
      </c>
      <c r="J65" s="5">
        <v>13853707778</v>
      </c>
      <c r="K65" s="5"/>
    </row>
    <row r="66" spans="1:11" ht="35" x14ac:dyDescent="0.25">
      <c r="A66" s="5">
        <v>62</v>
      </c>
      <c r="B66" s="5" t="s">
        <v>2037</v>
      </c>
      <c r="C66" s="5" t="s">
        <v>1023</v>
      </c>
      <c r="D66" s="5" t="s">
        <v>16</v>
      </c>
      <c r="E66" s="5" t="s">
        <v>2038</v>
      </c>
      <c r="F66" s="5" t="s">
        <v>2039</v>
      </c>
      <c r="G66" s="5" t="s">
        <v>103</v>
      </c>
      <c r="H66" s="5" t="s">
        <v>104</v>
      </c>
      <c r="I66" s="5" t="s">
        <v>622</v>
      </c>
      <c r="J66" s="5">
        <v>13793751425</v>
      </c>
      <c r="K66" s="5"/>
    </row>
    <row r="67" spans="1:11" ht="35" x14ac:dyDescent="0.25">
      <c r="A67" s="5">
        <v>63</v>
      </c>
      <c r="B67" s="5" t="s">
        <v>2040</v>
      </c>
      <c r="C67" s="5" t="s">
        <v>1023</v>
      </c>
      <c r="D67" s="5" t="s">
        <v>219</v>
      </c>
      <c r="E67" s="5" t="s">
        <v>775</v>
      </c>
      <c r="F67" s="5" t="s">
        <v>2041</v>
      </c>
      <c r="G67" s="5" t="s">
        <v>103</v>
      </c>
      <c r="H67" s="5" t="s">
        <v>104</v>
      </c>
      <c r="I67" s="5" t="s">
        <v>105</v>
      </c>
      <c r="J67" s="5">
        <v>13963738104</v>
      </c>
      <c r="K67" s="5"/>
    </row>
    <row r="68" spans="1:11" ht="35" x14ac:dyDescent="0.25">
      <c r="A68" s="5">
        <v>64</v>
      </c>
      <c r="B68" s="5" t="s">
        <v>1025</v>
      </c>
      <c r="C68" s="5" t="s">
        <v>1026</v>
      </c>
      <c r="D68" s="5" t="s">
        <v>16</v>
      </c>
      <c r="E68" s="5" t="s">
        <v>1027</v>
      </c>
      <c r="F68" s="11" t="s">
        <v>1028</v>
      </c>
      <c r="G68" s="5" t="s">
        <v>201</v>
      </c>
      <c r="H68" s="5" t="s">
        <v>135</v>
      </c>
      <c r="I68" s="5" t="s">
        <v>58</v>
      </c>
      <c r="J68" s="5">
        <v>13562722313</v>
      </c>
      <c r="K68" s="5"/>
    </row>
    <row r="69" spans="1:11" ht="35" x14ac:dyDescent="0.25">
      <c r="A69" s="5">
        <v>65</v>
      </c>
      <c r="B69" s="5" t="s">
        <v>1029</v>
      </c>
      <c r="C69" s="5" t="s">
        <v>1026</v>
      </c>
      <c r="D69" s="5" t="s">
        <v>16</v>
      </c>
      <c r="E69" s="5" t="s">
        <v>1030</v>
      </c>
      <c r="F69" s="11" t="s">
        <v>1031</v>
      </c>
      <c r="G69" s="5" t="s">
        <v>50</v>
      </c>
      <c r="H69" s="5" t="s">
        <v>135</v>
      </c>
      <c r="I69" s="5" t="s">
        <v>58</v>
      </c>
      <c r="J69" s="5">
        <v>13954738234</v>
      </c>
      <c r="K69" s="5"/>
    </row>
    <row r="70" spans="1:11" ht="35" x14ac:dyDescent="0.25">
      <c r="A70" s="5">
        <v>66</v>
      </c>
      <c r="B70" s="5" t="s">
        <v>1032</v>
      </c>
      <c r="C70" s="5" t="s">
        <v>1026</v>
      </c>
      <c r="D70" s="5" t="s">
        <v>16</v>
      </c>
      <c r="E70" s="5" t="s">
        <v>1033</v>
      </c>
      <c r="F70" s="11" t="s">
        <v>1034</v>
      </c>
      <c r="G70" s="5" t="s">
        <v>149</v>
      </c>
      <c r="H70" s="5" t="s">
        <v>135</v>
      </c>
      <c r="I70" s="5" t="s">
        <v>58</v>
      </c>
      <c r="J70" s="5">
        <v>13853717910</v>
      </c>
      <c r="K70" s="5"/>
    </row>
    <row r="71" spans="1:11" ht="52.5" x14ac:dyDescent="0.25">
      <c r="A71" s="5">
        <v>67</v>
      </c>
      <c r="B71" s="5" t="s">
        <v>1035</v>
      </c>
      <c r="C71" s="5" t="s">
        <v>1026</v>
      </c>
      <c r="D71" s="5" t="s">
        <v>16</v>
      </c>
      <c r="E71" s="5" t="s">
        <v>1033</v>
      </c>
      <c r="F71" s="11" t="s">
        <v>1036</v>
      </c>
      <c r="G71" s="5" t="s">
        <v>149</v>
      </c>
      <c r="H71" s="5" t="s">
        <v>135</v>
      </c>
      <c r="I71" s="5" t="s">
        <v>58</v>
      </c>
      <c r="J71" s="5">
        <v>13518676395</v>
      </c>
      <c r="K71" s="5"/>
    </row>
    <row r="72" spans="1:11" ht="35" x14ac:dyDescent="0.25">
      <c r="A72" s="5">
        <v>68</v>
      </c>
      <c r="B72" s="5" t="s">
        <v>1037</v>
      </c>
      <c r="C72" s="5" t="s">
        <v>1026</v>
      </c>
      <c r="D72" s="5" t="s">
        <v>219</v>
      </c>
      <c r="E72" s="5" t="s">
        <v>1038</v>
      </c>
      <c r="F72" s="11" t="s">
        <v>1039</v>
      </c>
      <c r="G72" s="5" t="s">
        <v>149</v>
      </c>
      <c r="H72" s="5" t="s">
        <v>135</v>
      </c>
      <c r="I72" s="5" t="s">
        <v>58</v>
      </c>
      <c r="J72" s="5">
        <v>15998729168</v>
      </c>
      <c r="K72" s="5"/>
    </row>
    <row r="73" spans="1:11" ht="35" x14ac:dyDescent="0.25">
      <c r="A73" s="5">
        <v>69</v>
      </c>
      <c r="B73" s="9" t="s">
        <v>1040</v>
      </c>
      <c r="C73" s="9" t="s">
        <v>1041</v>
      </c>
      <c r="D73" s="9" t="s">
        <v>16</v>
      </c>
      <c r="E73" s="9" t="s">
        <v>1042</v>
      </c>
      <c r="F73" s="9" t="s">
        <v>1043</v>
      </c>
      <c r="G73" s="5" t="s">
        <v>103</v>
      </c>
      <c r="H73" s="5" t="s">
        <v>117</v>
      </c>
      <c r="I73" s="5" t="s">
        <v>1044</v>
      </c>
      <c r="J73" s="9">
        <v>13854781073</v>
      </c>
      <c r="K73" s="5"/>
    </row>
    <row r="74" spans="1:11" ht="35" x14ac:dyDescent="0.25">
      <c r="A74" s="5">
        <v>70</v>
      </c>
      <c r="B74" s="5" t="s">
        <v>1045</v>
      </c>
      <c r="C74" s="9" t="s">
        <v>1041</v>
      </c>
      <c r="D74" s="9" t="s">
        <v>16</v>
      </c>
      <c r="E74" s="9" t="s">
        <v>1046</v>
      </c>
      <c r="F74" s="9" t="s">
        <v>1047</v>
      </c>
      <c r="G74" s="5" t="s">
        <v>28</v>
      </c>
      <c r="H74" s="5" t="s">
        <v>117</v>
      </c>
      <c r="I74" s="5" t="s">
        <v>1044</v>
      </c>
      <c r="J74" s="9">
        <v>13563757979</v>
      </c>
      <c r="K74" s="5"/>
    </row>
    <row r="75" spans="1:11" ht="35" x14ac:dyDescent="0.25">
      <c r="A75" s="5">
        <v>71</v>
      </c>
      <c r="B75" s="9" t="s">
        <v>1048</v>
      </c>
      <c r="C75" s="9" t="s">
        <v>1041</v>
      </c>
      <c r="D75" s="9" t="s">
        <v>16</v>
      </c>
      <c r="E75" s="9" t="s">
        <v>1049</v>
      </c>
      <c r="F75" s="9" t="s">
        <v>1050</v>
      </c>
      <c r="G75" s="5" t="s">
        <v>103</v>
      </c>
      <c r="H75" s="5" t="s">
        <v>117</v>
      </c>
      <c r="I75" s="5" t="s">
        <v>1044</v>
      </c>
      <c r="J75" s="9">
        <v>13964999768</v>
      </c>
      <c r="K75" s="5"/>
    </row>
    <row r="76" spans="1:11" ht="35" x14ac:dyDescent="0.25">
      <c r="A76" s="5">
        <v>72</v>
      </c>
      <c r="B76" s="9" t="s">
        <v>1051</v>
      </c>
      <c r="C76" s="9" t="s">
        <v>1041</v>
      </c>
      <c r="D76" s="9" t="s">
        <v>16</v>
      </c>
      <c r="E76" s="9" t="s">
        <v>1052</v>
      </c>
      <c r="F76" s="9" t="s">
        <v>1053</v>
      </c>
      <c r="G76" s="5" t="s">
        <v>103</v>
      </c>
      <c r="H76" s="5" t="s">
        <v>117</v>
      </c>
      <c r="I76" s="5" t="s">
        <v>1044</v>
      </c>
      <c r="J76" s="9">
        <v>13608912452</v>
      </c>
      <c r="K76" s="5"/>
    </row>
    <row r="77" spans="1:11" ht="35" x14ac:dyDescent="0.25">
      <c r="A77" s="5">
        <v>73</v>
      </c>
      <c r="B77" s="9" t="s">
        <v>1054</v>
      </c>
      <c r="C77" s="9" t="s">
        <v>1041</v>
      </c>
      <c r="D77" s="9" t="s">
        <v>16</v>
      </c>
      <c r="E77" s="9" t="s">
        <v>1055</v>
      </c>
      <c r="F77" s="9" t="s">
        <v>1056</v>
      </c>
      <c r="G77" s="5" t="s">
        <v>28</v>
      </c>
      <c r="H77" s="5" t="s">
        <v>117</v>
      </c>
      <c r="I77" s="5" t="s">
        <v>1044</v>
      </c>
      <c r="J77" s="9">
        <v>15053798572</v>
      </c>
      <c r="K77" s="5"/>
    </row>
    <row r="78" spans="1:11" ht="35" x14ac:dyDescent="0.25">
      <c r="A78" s="5">
        <v>74</v>
      </c>
      <c r="B78" s="9" t="s">
        <v>2042</v>
      </c>
      <c r="C78" s="9" t="s">
        <v>1041</v>
      </c>
      <c r="D78" s="9" t="s">
        <v>16</v>
      </c>
      <c r="E78" s="9" t="s">
        <v>2043</v>
      </c>
      <c r="F78" s="9" t="s">
        <v>1997</v>
      </c>
      <c r="G78" s="5" t="s">
        <v>103</v>
      </c>
      <c r="H78" s="5" t="s">
        <v>117</v>
      </c>
      <c r="I78" s="5" t="s">
        <v>1044</v>
      </c>
      <c r="J78" s="9">
        <v>13695470283</v>
      </c>
      <c r="K78" s="5"/>
    </row>
    <row r="79" spans="1:11" ht="52.5" x14ac:dyDescent="0.25">
      <c r="A79" s="5">
        <v>75</v>
      </c>
      <c r="B79" s="5" t="s">
        <v>342</v>
      </c>
      <c r="C79" s="5" t="s">
        <v>343</v>
      </c>
      <c r="D79" s="5" t="s">
        <v>16</v>
      </c>
      <c r="E79" s="5" t="s">
        <v>344</v>
      </c>
      <c r="F79" s="5" t="s">
        <v>345</v>
      </c>
      <c r="G79" s="5" t="s">
        <v>28</v>
      </c>
      <c r="H79" s="5" t="s">
        <v>20</v>
      </c>
      <c r="I79" s="5" t="s">
        <v>46</v>
      </c>
      <c r="J79" s="5">
        <v>18369969766</v>
      </c>
      <c r="K79" s="5"/>
    </row>
    <row r="80" spans="1:11" ht="35" x14ac:dyDescent="0.25">
      <c r="A80" s="5">
        <v>76</v>
      </c>
      <c r="B80" s="5" t="s">
        <v>346</v>
      </c>
      <c r="C80" s="5" t="s">
        <v>343</v>
      </c>
      <c r="D80" s="5" t="s">
        <v>16</v>
      </c>
      <c r="E80" s="5" t="s">
        <v>347</v>
      </c>
      <c r="F80" s="5" t="s">
        <v>348</v>
      </c>
      <c r="G80" s="5" t="s">
        <v>19</v>
      </c>
      <c r="H80" s="5" t="s">
        <v>20</v>
      </c>
      <c r="I80" s="5" t="s">
        <v>46</v>
      </c>
      <c r="J80" s="5">
        <v>13953869833</v>
      </c>
      <c r="K80" s="5"/>
    </row>
    <row r="81" spans="1:11" ht="87.5" x14ac:dyDescent="0.25">
      <c r="A81" s="5">
        <v>77</v>
      </c>
      <c r="B81" s="12" t="s">
        <v>614</v>
      </c>
      <c r="C81" s="12" t="s">
        <v>615</v>
      </c>
      <c r="D81" s="12" t="s">
        <v>16</v>
      </c>
      <c r="E81" s="12" t="s">
        <v>616</v>
      </c>
      <c r="F81" s="12" t="s">
        <v>617</v>
      </c>
      <c r="G81" s="12" t="s">
        <v>28</v>
      </c>
      <c r="H81" s="12" t="s">
        <v>20</v>
      </c>
      <c r="I81" s="12" t="s">
        <v>618</v>
      </c>
      <c r="J81" s="12">
        <v>13562418369</v>
      </c>
      <c r="K81" s="12"/>
    </row>
    <row r="82" spans="1:11" ht="52.5" x14ac:dyDescent="0.25">
      <c r="A82" s="5">
        <v>78</v>
      </c>
      <c r="B82" s="5" t="s">
        <v>349</v>
      </c>
      <c r="C82" s="5" t="s">
        <v>350</v>
      </c>
      <c r="D82" s="5" t="s">
        <v>16</v>
      </c>
      <c r="E82" s="7" t="s">
        <v>351</v>
      </c>
      <c r="F82" s="5" t="s">
        <v>352</v>
      </c>
      <c r="G82" s="5" t="s">
        <v>103</v>
      </c>
      <c r="H82" s="5" t="s">
        <v>51</v>
      </c>
      <c r="I82" s="5" t="s">
        <v>69</v>
      </c>
      <c r="J82" s="5">
        <v>13953875299</v>
      </c>
      <c r="K82" s="5"/>
    </row>
    <row r="83" spans="1:11" ht="35" x14ac:dyDescent="0.25">
      <c r="A83" s="5">
        <v>79</v>
      </c>
      <c r="B83" s="5" t="s">
        <v>353</v>
      </c>
      <c r="C83" s="5" t="s">
        <v>350</v>
      </c>
      <c r="D83" s="5" t="s">
        <v>16</v>
      </c>
      <c r="E83" s="7" t="s">
        <v>147</v>
      </c>
      <c r="F83" s="5" t="s">
        <v>354</v>
      </c>
      <c r="G83" s="5" t="s">
        <v>103</v>
      </c>
      <c r="H83" s="5" t="s">
        <v>51</v>
      </c>
      <c r="I83" s="5" t="s">
        <v>327</v>
      </c>
      <c r="J83" s="5">
        <v>13176548661</v>
      </c>
      <c r="K83" s="5"/>
    </row>
    <row r="84" spans="1:11" ht="35" x14ac:dyDescent="0.25">
      <c r="A84" s="5">
        <v>80</v>
      </c>
      <c r="B84" s="5" t="s">
        <v>685</v>
      </c>
      <c r="C84" s="5" t="s">
        <v>350</v>
      </c>
      <c r="D84" s="5" t="s">
        <v>16</v>
      </c>
      <c r="E84" s="5" t="s">
        <v>101</v>
      </c>
      <c r="F84" s="5" t="s">
        <v>686</v>
      </c>
      <c r="G84" s="5" t="s">
        <v>103</v>
      </c>
      <c r="H84" s="5" t="s">
        <v>45</v>
      </c>
      <c r="I84" s="5" t="s">
        <v>58</v>
      </c>
      <c r="J84" s="5">
        <v>13793803760</v>
      </c>
      <c r="K84" s="5"/>
    </row>
    <row r="85" spans="1:11" ht="35" x14ac:dyDescent="0.25">
      <c r="A85" s="5">
        <v>81</v>
      </c>
      <c r="B85" s="5" t="s">
        <v>687</v>
      </c>
      <c r="C85" s="5" t="s">
        <v>350</v>
      </c>
      <c r="D85" s="5" t="s">
        <v>16</v>
      </c>
      <c r="E85" s="5" t="s">
        <v>688</v>
      </c>
      <c r="F85" s="5" t="s">
        <v>689</v>
      </c>
      <c r="G85" s="5" t="s">
        <v>103</v>
      </c>
      <c r="H85" s="5" t="s">
        <v>51</v>
      </c>
      <c r="I85" s="5" t="s">
        <v>69</v>
      </c>
      <c r="J85" s="5">
        <v>15753879015</v>
      </c>
      <c r="K85" s="5"/>
    </row>
    <row r="86" spans="1:11" ht="35" x14ac:dyDescent="0.25">
      <c r="A86" s="5">
        <v>82</v>
      </c>
      <c r="B86" s="5" t="s">
        <v>690</v>
      </c>
      <c r="C86" s="5" t="s">
        <v>350</v>
      </c>
      <c r="D86" s="5" t="s">
        <v>219</v>
      </c>
      <c r="E86" s="7" t="s">
        <v>691</v>
      </c>
      <c r="F86" s="5" t="s">
        <v>692</v>
      </c>
      <c r="G86" s="5" t="s">
        <v>103</v>
      </c>
      <c r="H86" s="5" t="s">
        <v>20</v>
      </c>
      <c r="I86" s="5" t="s">
        <v>69</v>
      </c>
      <c r="J86" s="5">
        <v>18753870007</v>
      </c>
      <c r="K86" s="5"/>
    </row>
    <row r="87" spans="1:11" ht="35" x14ac:dyDescent="0.25">
      <c r="A87" s="5">
        <v>83</v>
      </c>
      <c r="B87" s="5" t="s">
        <v>693</v>
      </c>
      <c r="C87" s="5" t="s">
        <v>350</v>
      </c>
      <c r="D87" s="5" t="s">
        <v>16</v>
      </c>
      <c r="E87" s="5" t="s">
        <v>101</v>
      </c>
      <c r="F87" s="5" t="s">
        <v>694</v>
      </c>
      <c r="G87" s="5"/>
      <c r="H87" s="5" t="s">
        <v>20</v>
      </c>
      <c r="I87" s="5" t="s">
        <v>695</v>
      </c>
      <c r="J87" s="5">
        <v>13953875529</v>
      </c>
      <c r="K87" s="5"/>
    </row>
    <row r="88" spans="1:11" ht="35" x14ac:dyDescent="0.25">
      <c r="A88" s="5">
        <v>84</v>
      </c>
      <c r="B88" s="5" t="s">
        <v>696</v>
      </c>
      <c r="C88" s="5" t="s">
        <v>350</v>
      </c>
      <c r="D88" s="5" t="s">
        <v>16</v>
      </c>
      <c r="E88" s="5" t="s">
        <v>697</v>
      </c>
      <c r="F88" s="5" t="s">
        <v>698</v>
      </c>
      <c r="G88" s="5"/>
      <c r="H88" s="5" t="s">
        <v>51</v>
      </c>
      <c r="I88" s="5" t="s">
        <v>327</v>
      </c>
      <c r="J88" s="5">
        <v>13953879488</v>
      </c>
      <c r="K88" s="5"/>
    </row>
    <row r="89" spans="1:11" ht="35" x14ac:dyDescent="0.25">
      <c r="A89" s="5">
        <v>85</v>
      </c>
      <c r="B89" s="5" t="s">
        <v>699</v>
      </c>
      <c r="C89" s="5" t="s">
        <v>700</v>
      </c>
      <c r="D89" s="5" t="s">
        <v>16</v>
      </c>
      <c r="E89" s="7" t="s">
        <v>101</v>
      </c>
      <c r="F89" s="5" t="s">
        <v>95</v>
      </c>
      <c r="G89" s="5"/>
      <c r="H89" s="5" t="s">
        <v>20</v>
      </c>
      <c r="I89" s="5" t="s">
        <v>32</v>
      </c>
      <c r="J89" s="5">
        <v>13869481588</v>
      </c>
      <c r="K89" s="5"/>
    </row>
    <row r="90" spans="1:11" ht="35" x14ac:dyDescent="0.25">
      <c r="A90" s="5">
        <v>86</v>
      </c>
      <c r="B90" s="5" t="s">
        <v>701</v>
      </c>
      <c r="C90" s="5" t="s">
        <v>700</v>
      </c>
      <c r="D90" s="5" t="s">
        <v>16</v>
      </c>
      <c r="E90" s="7" t="s">
        <v>101</v>
      </c>
      <c r="F90" s="5" t="s">
        <v>702</v>
      </c>
      <c r="G90" s="5"/>
      <c r="H90" s="5" t="s">
        <v>20</v>
      </c>
      <c r="I90" s="5" t="s">
        <v>58</v>
      </c>
      <c r="J90" s="5">
        <v>13153871296</v>
      </c>
      <c r="K90" s="5"/>
    </row>
    <row r="91" spans="1:11" ht="35" x14ac:dyDescent="0.25">
      <c r="A91" s="5">
        <v>87</v>
      </c>
      <c r="B91" s="5" t="s">
        <v>703</v>
      </c>
      <c r="C91" s="5" t="s">
        <v>700</v>
      </c>
      <c r="D91" s="5" t="s">
        <v>16</v>
      </c>
      <c r="E91" s="7" t="s">
        <v>704</v>
      </c>
      <c r="F91" s="5" t="s">
        <v>705</v>
      </c>
      <c r="G91" s="5" t="s">
        <v>103</v>
      </c>
      <c r="H91" s="5" t="s">
        <v>20</v>
      </c>
      <c r="I91" s="5" t="s">
        <v>29</v>
      </c>
      <c r="J91" s="5">
        <v>13953871900</v>
      </c>
      <c r="K91" s="5"/>
    </row>
    <row r="92" spans="1:11" ht="35" x14ac:dyDescent="0.25">
      <c r="A92" s="5">
        <v>88</v>
      </c>
      <c r="B92" s="5" t="s">
        <v>706</v>
      </c>
      <c r="C92" s="5" t="s">
        <v>700</v>
      </c>
      <c r="D92" s="5" t="s">
        <v>16</v>
      </c>
      <c r="E92" s="7" t="s">
        <v>707</v>
      </c>
      <c r="F92" s="5" t="s">
        <v>708</v>
      </c>
      <c r="G92" s="5" t="s">
        <v>28</v>
      </c>
      <c r="H92" s="5" t="s">
        <v>20</v>
      </c>
      <c r="I92" s="5" t="s">
        <v>58</v>
      </c>
      <c r="J92" s="5">
        <v>18753765136</v>
      </c>
      <c r="K92" s="5"/>
    </row>
    <row r="93" spans="1:11" ht="35" x14ac:dyDescent="0.25">
      <c r="A93" s="5">
        <v>89</v>
      </c>
      <c r="B93" s="5" t="s">
        <v>346</v>
      </c>
      <c r="C93" s="5" t="s">
        <v>700</v>
      </c>
      <c r="D93" s="5" t="s">
        <v>16</v>
      </c>
      <c r="E93" s="7" t="s">
        <v>101</v>
      </c>
      <c r="F93" s="5" t="s">
        <v>95</v>
      </c>
      <c r="G93" s="5"/>
      <c r="H93" s="5" t="s">
        <v>20</v>
      </c>
      <c r="I93" s="5" t="s">
        <v>21</v>
      </c>
      <c r="J93" s="5">
        <v>13953871298</v>
      </c>
      <c r="K93" s="5"/>
    </row>
    <row r="94" spans="1:11" ht="35" x14ac:dyDescent="0.25">
      <c r="A94" s="5">
        <v>90</v>
      </c>
      <c r="B94" s="5" t="s">
        <v>709</v>
      </c>
      <c r="C94" s="5" t="s">
        <v>700</v>
      </c>
      <c r="D94" s="5" t="s">
        <v>16</v>
      </c>
      <c r="E94" s="7" t="s">
        <v>710</v>
      </c>
      <c r="F94" s="5" t="s">
        <v>711</v>
      </c>
      <c r="G94" s="5" t="s">
        <v>28</v>
      </c>
      <c r="H94" s="5" t="s">
        <v>20</v>
      </c>
      <c r="I94" s="5" t="s">
        <v>81</v>
      </c>
      <c r="J94" s="5">
        <v>18753877001</v>
      </c>
      <c r="K94" s="5"/>
    </row>
    <row r="95" spans="1:11" ht="35" x14ac:dyDescent="0.25">
      <c r="A95" s="5">
        <v>91</v>
      </c>
      <c r="B95" s="5" t="s">
        <v>712</v>
      </c>
      <c r="C95" s="5" t="s">
        <v>700</v>
      </c>
      <c r="D95" s="5" t="s">
        <v>16</v>
      </c>
      <c r="E95" s="7" t="s">
        <v>707</v>
      </c>
      <c r="F95" s="5" t="s">
        <v>95</v>
      </c>
      <c r="G95" s="5"/>
      <c r="H95" s="5" t="s">
        <v>20</v>
      </c>
      <c r="I95" s="5" t="s">
        <v>401</v>
      </c>
      <c r="J95" s="5">
        <v>13853716359</v>
      </c>
      <c r="K95" s="5"/>
    </row>
    <row r="96" spans="1:11" ht="35" x14ac:dyDescent="0.25">
      <c r="A96" s="5">
        <v>92</v>
      </c>
      <c r="B96" s="5" t="s">
        <v>355</v>
      </c>
      <c r="C96" s="5" t="s">
        <v>356</v>
      </c>
      <c r="D96" s="5" t="s">
        <v>16</v>
      </c>
      <c r="E96" s="5" t="s">
        <v>357</v>
      </c>
      <c r="F96" s="5" t="s">
        <v>95</v>
      </c>
      <c r="G96" s="5"/>
      <c r="H96" s="5" t="s">
        <v>20</v>
      </c>
      <c r="I96" s="5" t="s">
        <v>29</v>
      </c>
      <c r="J96" s="5">
        <v>13953870800</v>
      </c>
      <c r="K96" s="5"/>
    </row>
    <row r="97" spans="1:11" ht="35" x14ac:dyDescent="0.25">
      <c r="A97" s="5">
        <v>93</v>
      </c>
      <c r="B97" s="5" t="s">
        <v>358</v>
      </c>
      <c r="C97" s="5" t="s">
        <v>356</v>
      </c>
      <c r="D97" s="5" t="s">
        <v>16</v>
      </c>
      <c r="E97" s="5" t="s">
        <v>359</v>
      </c>
      <c r="F97" s="5" t="s">
        <v>360</v>
      </c>
      <c r="G97" s="5" t="s">
        <v>103</v>
      </c>
      <c r="H97" s="5" t="s">
        <v>20</v>
      </c>
      <c r="I97" s="5" t="s">
        <v>29</v>
      </c>
      <c r="J97" s="5">
        <v>18753876508</v>
      </c>
      <c r="K97" s="5"/>
    </row>
    <row r="98" spans="1:11" ht="35" x14ac:dyDescent="0.25">
      <c r="A98" s="5">
        <v>94</v>
      </c>
      <c r="B98" s="5" t="s">
        <v>713</v>
      </c>
      <c r="C98" s="5" t="s">
        <v>356</v>
      </c>
      <c r="D98" s="5" t="s">
        <v>16</v>
      </c>
      <c r="E98" s="5" t="s">
        <v>714</v>
      </c>
      <c r="F98" s="5" t="s">
        <v>702</v>
      </c>
      <c r="G98" s="5"/>
      <c r="H98" s="5" t="s">
        <v>20</v>
      </c>
      <c r="I98" s="5" t="s">
        <v>29</v>
      </c>
      <c r="J98" s="5">
        <v>13210694909</v>
      </c>
      <c r="K98" s="5"/>
    </row>
    <row r="99" spans="1:11" ht="35" x14ac:dyDescent="0.25">
      <c r="A99" s="5">
        <v>95</v>
      </c>
      <c r="B99" s="5" t="s">
        <v>715</v>
      </c>
      <c r="C99" s="5" t="s">
        <v>356</v>
      </c>
      <c r="D99" s="5" t="s">
        <v>16</v>
      </c>
      <c r="E99" s="5" t="s">
        <v>716</v>
      </c>
      <c r="F99" s="5" t="s">
        <v>363</v>
      </c>
      <c r="G99" s="5" t="s">
        <v>103</v>
      </c>
      <c r="H99" s="5" t="s">
        <v>20</v>
      </c>
      <c r="I99" s="5" t="s">
        <v>29</v>
      </c>
      <c r="J99" s="5">
        <v>13953873187</v>
      </c>
      <c r="K99" s="5"/>
    </row>
    <row r="100" spans="1:11" ht="35" x14ac:dyDescent="0.25">
      <c r="A100" s="5">
        <v>96</v>
      </c>
      <c r="B100" s="5" t="s">
        <v>717</v>
      </c>
      <c r="C100" s="5" t="s">
        <v>356</v>
      </c>
      <c r="D100" s="5" t="s">
        <v>16</v>
      </c>
      <c r="E100" s="5" t="s">
        <v>718</v>
      </c>
      <c r="F100" s="5" t="s">
        <v>719</v>
      </c>
      <c r="G100" s="5" t="s">
        <v>103</v>
      </c>
      <c r="H100" s="5" t="s">
        <v>20</v>
      </c>
      <c r="I100" s="5" t="s">
        <v>29</v>
      </c>
      <c r="J100" s="5">
        <v>13455807894</v>
      </c>
      <c r="K100" s="5"/>
    </row>
    <row r="101" spans="1:11" ht="35" x14ac:dyDescent="0.25">
      <c r="A101" s="5">
        <v>97</v>
      </c>
      <c r="B101" s="5" t="s">
        <v>720</v>
      </c>
      <c r="C101" s="5" t="s">
        <v>356</v>
      </c>
      <c r="D101" s="5" t="s">
        <v>16</v>
      </c>
      <c r="E101" s="5" t="s">
        <v>721</v>
      </c>
      <c r="F101" s="5" t="s">
        <v>719</v>
      </c>
      <c r="G101" s="5" t="s">
        <v>103</v>
      </c>
      <c r="H101" s="5" t="s">
        <v>20</v>
      </c>
      <c r="I101" s="5" t="s">
        <v>29</v>
      </c>
      <c r="J101" s="5">
        <v>15169895680</v>
      </c>
      <c r="K101" s="5"/>
    </row>
    <row r="102" spans="1:11" ht="35" x14ac:dyDescent="0.25">
      <c r="A102" s="5">
        <v>98</v>
      </c>
      <c r="B102" s="5" t="s">
        <v>722</v>
      </c>
      <c r="C102" s="5" t="s">
        <v>356</v>
      </c>
      <c r="D102" s="5" t="s">
        <v>16</v>
      </c>
      <c r="E102" s="5" t="s">
        <v>721</v>
      </c>
      <c r="F102" s="5" t="s">
        <v>719</v>
      </c>
      <c r="G102" s="5" t="s">
        <v>103</v>
      </c>
      <c r="H102" s="5" t="s">
        <v>20</v>
      </c>
      <c r="I102" s="5" t="s">
        <v>29</v>
      </c>
      <c r="J102" s="5">
        <v>13953873223</v>
      </c>
      <c r="K102" s="5"/>
    </row>
    <row r="103" spans="1:11" ht="35" x14ac:dyDescent="0.25">
      <c r="A103" s="5">
        <v>99</v>
      </c>
      <c r="B103" s="5" t="s">
        <v>723</v>
      </c>
      <c r="C103" s="5" t="s">
        <v>356</v>
      </c>
      <c r="D103" s="5" t="s">
        <v>16</v>
      </c>
      <c r="E103" s="5" t="s">
        <v>724</v>
      </c>
      <c r="F103" s="5" t="s">
        <v>719</v>
      </c>
      <c r="G103" s="5" t="s">
        <v>103</v>
      </c>
      <c r="H103" s="5" t="s">
        <v>20</v>
      </c>
      <c r="I103" s="5" t="s">
        <v>29</v>
      </c>
      <c r="J103" s="5">
        <v>18253876772</v>
      </c>
      <c r="K103" s="5"/>
    </row>
    <row r="104" spans="1:11" ht="35" x14ac:dyDescent="0.25">
      <c r="A104" s="5">
        <v>100</v>
      </c>
      <c r="B104" s="5" t="s">
        <v>361</v>
      </c>
      <c r="C104" s="5" t="s">
        <v>362</v>
      </c>
      <c r="D104" s="5" t="s">
        <v>16</v>
      </c>
      <c r="E104" s="7" t="s">
        <v>147</v>
      </c>
      <c r="F104" s="5" t="s">
        <v>363</v>
      </c>
      <c r="G104" s="5"/>
      <c r="H104" s="5" t="s">
        <v>20</v>
      </c>
      <c r="I104" s="5" t="s">
        <v>21</v>
      </c>
      <c r="J104" s="5">
        <v>13853700341</v>
      </c>
      <c r="K104" s="5"/>
    </row>
    <row r="105" spans="1:11" ht="35" x14ac:dyDescent="0.25">
      <c r="A105" s="5">
        <v>101</v>
      </c>
      <c r="B105" s="5" t="s">
        <v>725</v>
      </c>
      <c r="C105" s="5" t="s">
        <v>726</v>
      </c>
      <c r="D105" s="5" t="s">
        <v>16</v>
      </c>
      <c r="E105" s="7" t="s">
        <v>707</v>
      </c>
      <c r="F105" s="5" t="s">
        <v>727</v>
      </c>
      <c r="G105" s="5" t="s">
        <v>103</v>
      </c>
      <c r="H105" s="5" t="s">
        <v>20</v>
      </c>
      <c r="I105" s="5" t="s">
        <v>51</v>
      </c>
      <c r="J105" s="5">
        <v>15169899866</v>
      </c>
      <c r="K105" s="5"/>
    </row>
    <row r="106" spans="1:11" ht="35" x14ac:dyDescent="0.25">
      <c r="A106" s="5">
        <v>102</v>
      </c>
      <c r="B106" s="5" t="s">
        <v>728</v>
      </c>
      <c r="C106" s="5" t="s">
        <v>729</v>
      </c>
      <c r="D106" s="5" t="s">
        <v>16</v>
      </c>
      <c r="E106" s="5" t="s">
        <v>730</v>
      </c>
      <c r="F106" s="5" t="s">
        <v>95</v>
      </c>
      <c r="G106" s="5" t="s">
        <v>103</v>
      </c>
      <c r="H106" s="5" t="s">
        <v>20</v>
      </c>
      <c r="I106" s="5" t="s">
        <v>32</v>
      </c>
      <c r="J106" s="5">
        <v>18453860787</v>
      </c>
      <c r="K106" s="5"/>
    </row>
    <row r="107" spans="1:11" ht="35" x14ac:dyDescent="0.25">
      <c r="A107" s="5">
        <v>103</v>
      </c>
      <c r="B107" s="5" t="s">
        <v>731</v>
      </c>
      <c r="C107" s="5" t="s">
        <v>732</v>
      </c>
      <c r="D107" s="5" t="s">
        <v>16</v>
      </c>
      <c r="E107" s="5" t="s">
        <v>733</v>
      </c>
      <c r="F107" s="5" t="s">
        <v>734</v>
      </c>
      <c r="G107" s="5" t="s">
        <v>103</v>
      </c>
      <c r="H107" s="5" t="s">
        <v>45</v>
      </c>
      <c r="I107" s="5" t="s">
        <v>58</v>
      </c>
      <c r="J107" s="5">
        <v>15753871199</v>
      </c>
      <c r="K107" s="5"/>
    </row>
    <row r="108" spans="1:11" ht="35" x14ac:dyDescent="0.25">
      <c r="A108" s="5">
        <v>104</v>
      </c>
      <c r="B108" s="5" t="s">
        <v>735</v>
      </c>
      <c r="C108" s="5" t="s">
        <v>732</v>
      </c>
      <c r="D108" s="5" t="s">
        <v>16</v>
      </c>
      <c r="E108" s="5" t="s">
        <v>736</v>
      </c>
      <c r="F108" s="5" t="s">
        <v>737</v>
      </c>
      <c r="G108" s="5" t="s">
        <v>103</v>
      </c>
      <c r="H108" s="5" t="s">
        <v>45</v>
      </c>
      <c r="I108" s="5" t="s">
        <v>58</v>
      </c>
      <c r="J108" s="5">
        <v>13793802147</v>
      </c>
      <c r="K108" s="5"/>
    </row>
    <row r="109" spans="1:11" ht="35" x14ac:dyDescent="0.25">
      <c r="A109" s="5">
        <v>105</v>
      </c>
      <c r="B109" s="5" t="s">
        <v>738</v>
      </c>
      <c r="C109" s="5" t="s">
        <v>732</v>
      </c>
      <c r="D109" s="5" t="s">
        <v>16</v>
      </c>
      <c r="E109" s="5" t="s">
        <v>739</v>
      </c>
      <c r="F109" s="5" t="s">
        <v>740</v>
      </c>
      <c r="G109" s="5" t="s">
        <v>103</v>
      </c>
      <c r="H109" s="5" t="s">
        <v>45</v>
      </c>
      <c r="I109" s="5" t="s">
        <v>58</v>
      </c>
      <c r="J109" s="5">
        <v>18678729990</v>
      </c>
      <c r="K109" s="5"/>
    </row>
    <row r="110" spans="1:11" ht="35" x14ac:dyDescent="0.25">
      <c r="A110" s="5">
        <v>106</v>
      </c>
      <c r="B110" s="5" t="s">
        <v>741</v>
      </c>
      <c r="C110" s="5" t="s">
        <v>742</v>
      </c>
      <c r="D110" s="5" t="s">
        <v>16</v>
      </c>
      <c r="E110" s="5" t="s">
        <v>743</v>
      </c>
      <c r="F110" s="5" t="s">
        <v>744</v>
      </c>
      <c r="G110" s="5" t="s">
        <v>103</v>
      </c>
      <c r="H110" s="5" t="s">
        <v>20</v>
      </c>
      <c r="I110" s="5" t="s">
        <v>35</v>
      </c>
      <c r="J110" s="5">
        <v>17864883966</v>
      </c>
      <c r="K110" s="5"/>
    </row>
    <row r="111" spans="1:11" ht="52.5" x14ac:dyDescent="0.25">
      <c r="A111" s="5">
        <v>107</v>
      </c>
      <c r="B111" s="6" t="s">
        <v>1057</v>
      </c>
      <c r="C111" s="12" t="s">
        <v>615</v>
      </c>
      <c r="D111" s="6" t="s">
        <v>16</v>
      </c>
      <c r="E111" s="6" t="s">
        <v>1058</v>
      </c>
      <c r="F111" s="6" t="s">
        <v>95</v>
      </c>
      <c r="G111" s="6" t="s">
        <v>103</v>
      </c>
      <c r="H111" s="6" t="s">
        <v>20</v>
      </c>
      <c r="I111" s="12" t="s">
        <v>1059</v>
      </c>
      <c r="J111" s="6">
        <v>13562419935</v>
      </c>
      <c r="K111" s="12"/>
    </row>
    <row r="112" spans="1:11" ht="70" x14ac:dyDescent="0.25">
      <c r="A112" s="5">
        <v>108</v>
      </c>
      <c r="B112" s="13" t="s">
        <v>1060</v>
      </c>
      <c r="C112" s="12" t="s">
        <v>615</v>
      </c>
      <c r="D112" s="12" t="s">
        <v>16</v>
      </c>
      <c r="E112" s="12" t="s">
        <v>410</v>
      </c>
      <c r="F112" s="12" t="s">
        <v>617</v>
      </c>
      <c r="G112" s="12" t="s">
        <v>28</v>
      </c>
      <c r="H112" s="12" t="s">
        <v>20</v>
      </c>
      <c r="I112" s="12" t="s">
        <v>1061</v>
      </c>
      <c r="J112" s="12">
        <v>13455376696</v>
      </c>
      <c r="K112" s="12"/>
    </row>
    <row r="113" spans="1:11" ht="35" x14ac:dyDescent="0.25">
      <c r="A113" s="5">
        <v>109</v>
      </c>
      <c r="B113" s="14" t="s">
        <v>1062</v>
      </c>
      <c r="C113" s="12" t="s">
        <v>615</v>
      </c>
      <c r="D113" s="12" t="s">
        <v>16</v>
      </c>
      <c r="E113" s="14" t="s">
        <v>1063</v>
      </c>
      <c r="F113" s="12" t="s">
        <v>95</v>
      </c>
      <c r="G113" s="12"/>
      <c r="H113" s="12" t="s">
        <v>20</v>
      </c>
      <c r="I113" s="12" t="s">
        <v>58</v>
      </c>
      <c r="J113" s="12">
        <v>13963715758</v>
      </c>
      <c r="K113" s="12"/>
    </row>
    <row r="114" spans="1:11" ht="35" x14ac:dyDescent="0.25">
      <c r="A114" s="5">
        <v>110</v>
      </c>
      <c r="B114" s="14" t="s">
        <v>1064</v>
      </c>
      <c r="C114" s="12" t="s">
        <v>615</v>
      </c>
      <c r="D114" s="12" t="s">
        <v>16</v>
      </c>
      <c r="E114" s="12" t="s">
        <v>1065</v>
      </c>
      <c r="F114" s="12" t="s">
        <v>1066</v>
      </c>
      <c r="G114" s="12" t="s">
        <v>28</v>
      </c>
      <c r="H114" s="12" t="s">
        <v>20</v>
      </c>
      <c r="I114" s="12" t="s">
        <v>401</v>
      </c>
      <c r="J114" s="12">
        <v>15063745608</v>
      </c>
      <c r="K114" s="12"/>
    </row>
    <row r="115" spans="1:11" ht="35" x14ac:dyDescent="0.25">
      <c r="A115" s="5">
        <v>111</v>
      </c>
      <c r="B115" s="12" t="s">
        <v>2044</v>
      </c>
      <c r="C115" s="12" t="s">
        <v>615</v>
      </c>
      <c r="D115" s="12" t="s">
        <v>16</v>
      </c>
      <c r="E115" s="12" t="s">
        <v>2045</v>
      </c>
      <c r="F115" s="12" t="s">
        <v>2046</v>
      </c>
      <c r="G115" s="12" t="s">
        <v>103</v>
      </c>
      <c r="H115" s="12" t="s">
        <v>20</v>
      </c>
      <c r="I115" s="12" t="s">
        <v>35</v>
      </c>
      <c r="J115" s="12">
        <v>15269835066</v>
      </c>
      <c r="K115" s="12"/>
    </row>
    <row r="116" spans="1:11" ht="35" x14ac:dyDescent="0.25">
      <c r="A116" s="5">
        <v>112</v>
      </c>
      <c r="B116" s="14" t="s">
        <v>1067</v>
      </c>
      <c r="C116" s="12" t="s">
        <v>615</v>
      </c>
      <c r="D116" s="12" t="s">
        <v>16</v>
      </c>
      <c r="E116" s="12" t="s">
        <v>1068</v>
      </c>
      <c r="F116" s="12" t="s">
        <v>95</v>
      </c>
      <c r="G116" s="12"/>
      <c r="H116" s="12" t="s">
        <v>20</v>
      </c>
      <c r="I116" s="12" t="s">
        <v>81</v>
      </c>
      <c r="J116" s="12">
        <v>13583762300</v>
      </c>
      <c r="K116" s="12"/>
    </row>
    <row r="117" spans="1:11" ht="35" x14ac:dyDescent="0.25">
      <c r="A117" s="5">
        <v>113</v>
      </c>
      <c r="B117" s="14" t="s">
        <v>1069</v>
      </c>
      <c r="C117" s="12" t="s">
        <v>615</v>
      </c>
      <c r="D117" s="12" t="s">
        <v>16</v>
      </c>
      <c r="E117" s="12" t="s">
        <v>1070</v>
      </c>
      <c r="F117" s="12" t="s">
        <v>95</v>
      </c>
      <c r="G117" s="12"/>
      <c r="H117" s="12" t="s">
        <v>20</v>
      </c>
      <c r="I117" s="12" t="s">
        <v>81</v>
      </c>
      <c r="J117" s="12">
        <v>18253878535</v>
      </c>
      <c r="K117" s="12"/>
    </row>
    <row r="118" spans="1:11" ht="52.5" x14ac:dyDescent="0.25">
      <c r="A118" s="5">
        <v>114</v>
      </c>
      <c r="B118" s="12" t="s">
        <v>1071</v>
      </c>
      <c r="C118" s="12" t="s">
        <v>615</v>
      </c>
      <c r="D118" s="12" t="s">
        <v>16</v>
      </c>
      <c r="E118" s="12" t="s">
        <v>1072</v>
      </c>
      <c r="F118" s="12" t="s">
        <v>1073</v>
      </c>
      <c r="G118" s="12" t="s">
        <v>103</v>
      </c>
      <c r="H118" s="12" t="s">
        <v>20</v>
      </c>
      <c r="I118" s="12" t="s">
        <v>58</v>
      </c>
      <c r="J118" s="12">
        <v>14768727166</v>
      </c>
      <c r="K118" s="12"/>
    </row>
    <row r="119" spans="1:11" ht="35" x14ac:dyDescent="0.25">
      <c r="A119" s="5">
        <v>115</v>
      </c>
      <c r="B119" s="14" t="s">
        <v>1074</v>
      </c>
      <c r="C119" s="12" t="s">
        <v>615</v>
      </c>
      <c r="D119" s="12" t="s">
        <v>16</v>
      </c>
      <c r="E119" s="14" t="s">
        <v>1075</v>
      </c>
      <c r="F119" s="14" t="s">
        <v>95</v>
      </c>
      <c r="G119" s="14"/>
      <c r="H119" s="14" t="s">
        <v>20</v>
      </c>
      <c r="I119" s="14" t="s">
        <v>140</v>
      </c>
      <c r="J119" s="14">
        <v>18753767832</v>
      </c>
      <c r="K119" s="14"/>
    </row>
    <row r="120" spans="1:11" ht="35" x14ac:dyDescent="0.25">
      <c r="A120" s="5">
        <v>116</v>
      </c>
      <c r="B120" s="6" t="s">
        <v>1076</v>
      </c>
      <c r="C120" s="12" t="s">
        <v>615</v>
      </c>
      <c r="D120" s="6" t="s">
        <v>16</v>
      </c>
      <c r="E120" s="6" t="s">
        <v>1077</v>
      </c>
      <c r="F120" s="6" t="s">
        <v>1078</v>
      </c>
      <c r="G120" s="6"/>
      <c r="H120" s="6" t="s">
        <v>20</v>
      </c>
      <c r="I120" s="6" t="s">
        <v>29</v>
      </c>
      <c r="J120" s="6">
        <v>15763722877</v>
      </c>
      <c r="K120" s="14"/>
    </row>
    <row r="121" spans="1:11" ht="35" x14ac:dyDescent="0.25">
      <c r="A121" s="5">
        <v>117</v>
      </c>
      <c r="B121" s="6" t="s">
        <v>1079</v>
      </c>
      <c r="C121" s="12" t="s">
        <v>615</v>
      </c>
      <c r="D121" s="6" t="s">
        <v>16</v>
      </c>
      <c r="E121" s="6" t="s">
        <v>1080</v>
      </c>
      <c r="F121" s="12" t="s">
        <v>95</v>
      </c>
      <c r="G121" s="6" t="s">
        <v>103</v>
      </c>
      <c r="H121" s="12" t="s">
        <v>20</v>
      </c>
      <c r="I121" s="12" t="s">
        <v>401</v>
      </c>
      <c r="J121" s="6">
        <v>18266826718</v>
      </c>
      <c r="K121" s="14"/>
    </row>
    <row r="122" spans="1:11" ht="35" x14ac:dyDescent="0.25">
      <c r="A122" s="5">
        <v>118</v>
      </c>
      <c r="B122" s="6" t="s">
        <v>2047</v>
      </c>
      <c r="C122" s="12" t="s">
        <v>615</v>
      </c>
      <c r="D122" s="6" t="s">
        <v>16</v>
      </c>
      <c r="E122" s="6" t="s">
        <v>2048</v>
      </c>
      <c r="F122" s="6" t="s">
        <v>719</v>
      </c>
      <c r="G122" s="6" t="s">
        <v>103</v>
      </c>
      <c r="H122" s="6" t="s">
        <v>20</v>
      </c>
      <c r="I122" s="6" t="s">
        <v>29</v>
      </c>
      <c r="J122" s="6">
        <v>17865726443</v>
      </c>
      <c r="K122" s="14"/>
    </row>
    <row r="123" spans="1:11" ht="70" x14ac:dyDescent="0.25">
      <c r="A123" s="5">
        <v>119</v>
      </c>
      <c r="B123" s="12" t="s">
        <v>2049</v>
      </c>
      <c r="C123" s="12" t="s">
        <v>615</v>
      </c>
      <c r="D123" s="12" t="s">
        <v>16</v>
      </c>
      <c r="E123" s="12" t="s">
        <v>63</v>
      </c>
      <c r="F123" s="14" t="s">
        <v>2050</v>
      </c>
      <c r="G123" s="6" t="s">
        <v>103</v>
      </c>
      <c r="H123" s="12" t="s">
        <v>20</v>
      </c>
      <c r="I123" s="12" t="s">
        <v>58</v>
      </c>
      <c r="J123" s="12">
        <v>15963047361</v>
      </c>
      <c r="K123" s="12"/>
    </row>
    <row r="124" spans="1:11" ht="52.5" x14ac:dyDescent="0.25">
      <c r="A124" s="5">
        <v>120</v>
      </c>
      <c r="B124" s="12" t="s">
        <v>2051</v>
      </c>
      <c r="C124" s="12" t="s">
        <v>615</v>
      </c>
      <c r="D124" s="12" t="s">
        <v>16</v>
      </c>
      <c r="E124" s="12" t="s">
        <v>63</v>
      </c>
      <c r="F124" s="14" t="s">
        <v>1073</v>
      </c>
      <c r="G124" s="6" t="s">
        <v>103</v>
      </c>
      <c r="H124" s="12" t="s">
        <v>20</v>
      </c>
      <c r="I124" s="12" t="s">
        <v>58</v>
      </c>
      <c r="J124" s="12">
        <v>18253871792</v>
      </c>
      <c r="K124" s="12"/>
    </row>
    <row r="125" spans="1:11" ht="52.5" x14ac:dyDescent="0.25">
      <c r="A125" s="5">
        <v>121</v>
      </c>
      <c r="B125" s="12" t="s">
        <v>2052</v>
      </c>
      <c r="C125" s="12" t="s">
        <v>615</v>
      </c>
      <c r="D125" s="12" t="s">
        <v>16</v>
      </c>
      <c r="E125" s="12" t="s">
        <v>63</v>
      </c>
      <c r="F125" s="14" t="s">
        <v>352</v>
      </c>
      <c r="G125" s="6" t="s">
        <v>103</v>
      </c>
      <c r="H125" s="12" t="s">
        <v>20</v>
      </c>
      <c r="I125" s="12" t="s">
        <v>58</v>
      </c>
      <c r="J125" s="12">
        <v>15269885420</v>
      </c>
      <c r="K125" s="12"/>
    </row>
    <row r="126" spans="1:11" ht="35" x14ac:dyDescent="0.25">
      <c r="A126" s="5">
        <v>122</v>
      </c>
      <c r="B126" s="12" t="s">
        <v>2053</v>
      </c>
      <c r="C126" s="12" t="s">
        <v>615</v>
      </c>
      <c r="D126" s="12" t="s">
        <v>16</v>
      </c>
      <c r="E126" s="12" t="s">
        <v>63</v>
      </c>
      <c r="F126" s="14" t="s">
        <v>95</v>
      </c>
      <c r="G126" s="12"/>
      <c r="H126" s="12" t="s">
        <v>20</v>
      </c>
      <c r="I126" s="12" t="s">
        <v>81</v>
      </c>
      <c r="J126" s="12">
        <v>1526971167</v>
      </c>
      <c r="K126" s="12"/>
    </row>
    <row r="127" spans="1:11" ht="35" x14ac:dyDescent="0.25">
      <c r="A127" s="5">
        <v>123</v>
      </c>
      <c r="B127" s="12" t="s">
        <v>2054</v>
      </c>
      <c r="C127" s="12" t="s">
        <v>615</v>
      </c>
      <c r="D127" s="12" t="s">
        <v>16</v>
      </c>
      <c r="E127" s="12" t="s">
        <v>2048</v>
      </c>
      <c r="F127" s="12" t="s">
        <v>95</v>
      </c>
      <c r="G127" s="12" t="s">
        <v>103</v>
      </c>
      <c r="H127" s="12" t="s">
        <v>20</v>
      </c>
      <c r="I127" s="12" t="s">
        <v>81</v>
      </c>
      <c r="J127" s="12">
        <v>15563126578</v>
      </c>
      <c r="K127" s="12"/>
    </row>
    <row r="128" spans="1:11" ht="35" x14ac:dyDescent="0.25">
      <c r="A128" s="5">
        <v>124</v>
      </c>
      <c r="B128" s="15" t="s">
        <v>2055</v>
      </c>
      <c r="C128" s="12" t="s">
        <v>615</v>
      </c>
      <c r="D128" s="15" t="s">
        <v>16</v>
      </c>
      <c r="E128" s="15" t="s">
        <v>63</v>
      </c>
      <c r="F128" s="15" t="s">
        <v>2056</v>
      </c>
      <c r="G128" s="15" t="s">
        <v>103</v>
      </c>
      <c r="H128" s="15" t="s">
        <v>20</v>
      </c>
      <c r="I128" s="15" t="s">
        <v>29</v>
      </c>
      <c r="J128" s="15">
        <v>13280038990</v>
      </c>
      <c r="K128" s="15"/>
    </row>
    <row r="129" spans="1:11" ht="35" x14ac:dyDescent="0.25">
      <c r="A129" s="5">
        <v>125</v>
      </c>
      <c r="B129" s="15" t="s">
        <v>2057</v>
      </c>
      <c r="C129" s="12" t="s">
        <v>615</v>
      </c>
      <c r="D129" s="15" t="s">
        <v>16</v>
      </c>
      <c r="E129" s="15" t="s">
        <v>63</v>
      </c>
      <c r="F129" s="15" t="s">
        <v>2058</v>
      </c>
      <c r="G129" s="15"/>
      <c r="H129" s="15" t="s">
        <v>20</v>
      </c>
      <c r="I129" s="15" t="s">
        <v>29</v>
      </c>
      <c r="J129" s="15">
        <v>15163817765</v>
      </c>
      <c r="K129" s="15"/>
    </row>
    <row r="130" spans="1:11" ht="35" x14ac:dyDescent="0.25">
      <c r="A130" s="5">
        <v>126</v>
      </c>
      <c r="B130" s="6" t="s">
        <v>2059</v>
      </c>
      <c r="C130" s="6" t="s">
        <v>615</v>
      </c>
      <c r="D130" s="6" t="s">
        <v>16</v>
      </c>
      <c r="E130" s="6" t="s">
        <v>2060</v>
      </c>
      <c r="F130" s="6" t="s">
        <v>2061</v>
      </c>
      <c r="G130" s="6" t="s">
        <v>103</v>
      </c>
      <c r="H130" s="6" t="s">
        <v>20</v>
      </c>
      <c r="I130" s="6" t="s">
        <v>327</v>
      </c>
      <c r="J130" s="6">
        <v>15054707056</v>
      </c>
      <c r="K130" s="15"/>
    </row>
    <row r="131" spans="1:11" ht="35" x14ac:dyDescent="0.25">
      <c r="A131" s="5">
        <v>127</v>
      </c>
      <c r="B131" s="5" t="s">
        <v>1081</v>
      </c>
      <c r="C131" s="5" t="s">
        <v>1082</v>
      </c>
      <c r="D131" s="5" t="s">
        <v>16</v>
      </c>
      <c r="E131" s="5" t="s">
        <v>1083</v>
      </c>
      <c r="F131" s="5" t="s">
        <v>95</v>
      </c>
      <c r="G131" s="6" t="s">
        <v>28</v>
      </c>
      <c r="H131" s="5" t="s">
        <v>20</v>
      </c>
      <c r="I131" s="5" t="s">
        <v>21</v>
      </c>
      <c r="J131" s="5">
        <v>15863749368</v>
      </c>
      <c r="K131" s="5"/>
    </row>
    <row r="132" spans="1:11" ht="35" x14ac:dyDescent="0.25">
      <c r="A132" s="5">
        <v>128</v>
      </c>
      <c r="B132" s="5" t="s">
        <v>2062</v>
      </c>
      <c r="C132" s="5" t="s">
        <v>1082</v>
      </c>
      <c r="D132" s="5" t="s">
        <v>16</v>
      </c>
      <c r="E132" s="5" t="s">
        <v>63</v>
      </c>
      <c r="F132" s="5" t="s">
        <v>95</v>
      </c>
      <c r="G132" s="6"/>
      <c r="H132" s="5" t="s">
        <v>29</v>
      </c>
      <c r="I132" s="5" t="s">
        <v>29</v>
      </c>
      <c r="J132" s="5">
        <v>13225483345</v>
      </c>
      <c r="K132" s="5"/>
    </row>
    <row r="133" spans="1:11" ht="35" x14ac:dyDescent="0.25">
      <c r="A133" s="5">
        <v>129</v>
      </c>
      <c r="B133" s="5" t="s">
        <v>2063</v>
      </c>
      <c r="C133" s="5" t="s">
        <v>1082</v>
      </c>
      <c r="D133" s="5" t="s">
        <v>16</v>
      </c>
      <c r="E133" s="5" t="s">
        <v>2064</v>
      </c>
      <c r="F133" s="5" t="s">
        <v>617</v>
      </c>
      <c r="G133" s="6" t="s">
        <v>28</v>
      </c>
      <c r="H133" s="5" t="s">
        <v>51</v>
      </c>
      <c r="I133" s="5" t="s">
        <v>32</v>
      </c>
      <c r="J133" s="5">
        <v>18753878583</v>
      </c>
      <c r="K133" s="5"/>
    </row>
    <row r="134" spans="1:11" ht="35" x14ac:dyDescent="0.25">
      <c r="A134" s="5">
        <v>130</v>
      </c>
      <c r="B134" s="5" t="s">
        <v>1084</v>
      </c>
      <c r="C134" s="5" t="s">
        <v>1082</v>
      </c>
      <c r="D134" s="5" t="s">
        <v>16</v>
      </c>
      <c r="E134" s="5" t="s">
        <v>1063</v>
      </c>
      <c r="F134" s="5" t="s">
        <v>1085</v>
      </c>
      <c r="G134" s="6"/>
      <c r="H134" s="5" t="s">
        <v>20</v>
      </c>
      <c r="I134" s="5" t="s">
        <v>58</v>
      </c>
      <c r="J134" s="5">
        <v>13153878872</v>
      </c>
      <c r="K134" s="5"/>
    </row>
    <row r="135" spans="1:11" ht="35" x14ac:dyDescent="0.25">
      <c r="A135" s="5">
        <v>131</v>
      </c>
      <c r="B135" s="5" t="s">
        <v>1086</v>
      </c>
      <c r="C135" s="5" t="s">
        <v>1082</v>
      </c>
      <c r="D135" s="5" t="s">
        <v>16</v>
      </c>
      <c r="E135" s="5" t="s">
        <v>410</v>
      </c>
      <c r="F135" s="5" t="s">
        <v>1087</v>
      </c>
      <c r="G135" s="6"/>
      <c r="H135" s="5" t="s">
        <v>20</v>
      </c>
      <c r="I135" s="5" t="s">
        <v>21</v>
      </c>
      <c r="J135" s="5">
        <v>18253878979</v>
      </c>
      <c r="K135" s="5"/>
    </row>
    <row r="136" spans="1:11" ht="35" x14ac:dyDescent="0.25">
      <c r="A136" s="5">
        <v>132</v>
      </c>
      <c r="B136" s="5" t="s">
        <v>2065</v>
      </c>
      <c r="C136" s="5" t="s">
        <v>1082</v>
      </c>
      <c r="D136" s="5" t="s">
        <v>16</v>
      </c>
      <c r="E136" s="5" t="s">
        <v>650</v>
      </c>
      <c r="F136" s="5" t="s">
        <v>702</v>
      </c>
      <c r="G136" s="6" t="s">
        <v>28</v>
      </c>
      <c r="H136" s="5" t="s">
        <v>20</v>
      </c>
      <c r="I136" s="5" t="s">
        <v>58</v>
      </c>
      <c r="J136" s="5">
        <v>13953875909</v>
      </c>
      <c r="K136" s="5"/>
    </row>
    <row r="137" spans="1:11" ht="35" x14ac:dyDescent="0.25">
      <c r="A137" s="5">
        <v>133</v>
      </c>
      <c r="B137" s="5" t="s">
        <v>1088</v>
      </c>
      <c r="C137" s="5" t="s">
        <v>1089</v>
      </c>
      <c r="D137" s="5" t="s">
        <v>16</v>
      </c>
      <c r="E137" s="5" t="s">
        <v>1090</v>
      </c>
      <c r="F137" s="5" t="s">
        <v>95</v>
      </c>
      <c r="G137" s="6"/>
      <c r="H137" s="5" t="s">
        <v>20</v>
      </c>
      <c r="I137" s="5" t="s">
        <v>46</v>
      </c>
      <c r="J137" s="5">
        <v>13953879955</v>
      </c>
      <c r="K137" s="5"/>
    </row>
    <row r="138" spans="1:11" ht="52.5" x14ac:dyDescent="0.25">
      <c r="A138" s="5">
        <v>134</v>
      </c>
      <c r="B138" s="5" t="s">
        <v>1091</v>
      </c>
      <c r="C138" s="5" t="s">
        <v>1089</v>
      </c>
      <c r="D138" s="5" t="s">
        <v>16</v>
      </c>
      <c r="E138" s="5" t="s">
        <v>1092</v>
      </c>
      <c r="F138" s="5" t="s">
        <v>1093</v>
      </c>
      <c r="G138" s="6" t="s">
        <v>103</v>
      </c>
      <c r="H138" s="5" t="s">
        <v>20</v>
      </c>
      <c r="I138" s="5" t="s">
        <v>46</v>
      </c>
      <c r="J138" s="5">
        <v>13953878616</v>
      </c>
      <c r="K138" s="5"/>
    </row>
    <row r="139" spans="1:11" ht="35" x14ac:dyDescent="0.25">
      <c r="A139" s="5">
        <v>135</v>
      </c>
      <c r="B139" s="5" t="s">
        <v>1094</v>
      </c>
      <c r="C139" s="5" t="s">
        <v>1089</v>
      </c>
      <c r="D139" s="5" t="s">
        <v>16</v>
      </c>
      <c r="E139" s="5" t="s">
        <v>1095</v>
      </c>
      <c r="F139" s="5" t="s">
        <v>95</v>
      </c>
      <c r="G139" s="6"/>
      <c r="H139" s="5" t="s">
        <v>20</v>
      </c>
      <c r="I139" s="5" t="s">
        <v>32</v>
      </c>
      <c r="J139" s="5">
        <v>15753876189</v>
      </c>
      <c r="K139" s="5"/>
    </row>
    <row r="140" spans="1:11" ht="35" x14ac:dyDescent="0.25">
      <c r="A140" s="5">
        <v>136</v>
      </c>
      <c r="B140" s="5" t="s">
        <v>2066</v>
      </c>
      <c r="C140" s="5" t="s">
        <v>1089</v>
      </c>
      <c r="D140" s="5" t="s">
        <v>16</v>
      </c>
      <c r="E140" s="5" t="s">
        <v>786</v>
      </c>
      <c r="F140" s="5" t="s">
        <v>702</v>
      </c>
      <c r="G140" s="5" t="s">
        <v>128</v>
      </c>
      <c r="H140" s="5" t="s">
        <v>20</v>
      </c>
      <c r="I140" s="5" t="s">
        <v>327</v>
      </c>
      <c r="J140" s="5">
        <v>15053803288</v>
      </c>
      <c r="K140" s="5"/>
    </row>
    <row r="141" spans="1:11" ht="35" x14ac:dyDescent="0.25">
      <c r="A141" s="5">
        <v>137</v>
      </c>
      <c r="B141" s="5" t="s">
        <v>1096</v>
      </c>
      <c r="C141" s="5" t="s">
        <v>1097</v>
      </c>
      <c r="D141" s="5" t="s">
        <v>16</v>
      </c>
      <c r="E141" s="5" t="s">
        <v>1098</v>
      </c>
      <c r="F141" s="5" t="s">
        <v>1099</v>
      </c>
      <c r="G141" s="5" t="s">
        <v>103</v>
      </c>
      <c r="H141" s="5" t="s">
        <v>20</v>
      </c>
      <c r="I141" s="5" t="s">
        <v>21</v>
      </c>
      <c r="J141" s="5">
        <v>13793800859</v>
      </c>
      <c r="K141" s="5"/>
    </row>
    <row r="142" spans="1:11" ht="35" x14ac:dyDescent="0.25">
      <c r="A142" s="5">
        <v>138</v>
      </c>
      <c r="B142" s="5" t="s">
        <v>1100</v>
      </c>
      <c r="C142" s="5" t="s">
        <v>1097</v>
      </c>
      <c r="D142" s="5" t="s">
        <v>16</v>
      </c>
      <c r="E142" s="5" t="s">
        <v>1101</v>
      </c>
      <c r="F142" s="5" t="s">
        <v>1102</v>
      </c>
      <c r="G142" s="5" t="s">
        <v>103</v>
      </c>
      <c r="H142" s="5" t="s">
        <v>20</v>
      </c>
      <c r="I142" s="5" t="s">
        <v>32</v>
      </c>
      <c r="J142" s="5">
        <v>15253077239</v>
      </c>
      <c r="K142" s="5"/>
    </row>
    <row r="143" spans="1:11" ht="35" x14ac:dyDescent="0.25">
      <c r="A143" s="5">
        <v>139</v>
      </c>
      <c r="B143" s="5" t="s">
        <v>1103</v>
      </c>
      <c r="C143" s="5" t="s">
        <v>1097</v>
      </c>
      <c r="D143" s="5" t="s">
        <v>16</v>
      </c>
      <c r="E143" s="5" t="s">
        <v>1104</v>
      </c>
      <c r="F143" s="5" t="s">
        <v>1105</v>
      </c>
      <c r="G143" s="5" t="s">
        <v>103</v>
      </c>
      <c r="H143" s="5" t="s">
        <v>20</v>
      </c>
      <c r="I143" s="5" t="s">
        <v>81</v>
      </c>
      <c r="J143" s="5">
        <v>13953870055</v>
      </c>
      <c r="K143" s="5"/>
    </row>
    <row r="144" spans="1:11" ht="35" x14ac:dyDescent="0.25">
      <c r="A144" s="5">
        <v>140</v>
      </c>
      <c r="B144" s="5" t="s">
        <v>191</v>
      </c>
      <c r="C144" s="16" t="s">
        <v>192</v>
      </c>
      <c r="D144" s="5" t="s">
        <v>16</v>
      </c>
      <c r="E144" s="5" t="s">
        <v>193</v>
      </c>
      <c r="F144" s="5" t="s">
        <v>194</v>
      </c>
      <c r="G144" s="5" t="s">
        <v>77</v>
      </c>
      <c r="H144" s="5" t="s">
        <v>51</v>
      </c>
      <c r="I144" s="5" t="s">
        <v>69</v>
      </c>
      <c r="J144" s="5">
        <v>13355370102</v>
      </c>
      <c r="K144" s="5"/>
    </row>
    <row r="145" spans="1:11" ht="35" x14ac:dyDescent="0.25">
      <c r="A145" s="5">
        <v>141</v>
      </c>
      <c r="B145" s="5" t="s">
        <v>195</v>
      </c>
      <c r="C145" s="16" t="s">
        <v>192</v>
      </c>
      <c r="D145" s="5" t="s">
        <v>16</v>
      </c>
      <c r="E145" s="5" t="s">
        <v>196</v>
      </c>
      <c r="F145" s="5" t="s">
        <v>197</v>
      </c>
      <c r="G145" s="5" t="s">
        <v>77</v>
      </c>
      <c r="H145" s="5" t="s">
        <v>51</v>
      </c>
      <c r="I145" s="5" t="s">
        <v>69</v>
      </c>
      <c r="J145" s="5">
        <v>15863754288</v>
      </c>
      <c r="K145" s="5"/>
    </row>
    <row r="146" spans="1:11" ht="35" x14ac:dyDescent="0.25">
      <c r="A146" s="5">
        <v>142</v>
      </c>
      <c r="B146" s="5" t="s">
        <v>198</v>
      </c>
      <c r="C146" s="16" t="s">
        <v>192</v>
      </c>
      <c r="D146" s="5" t="s">
        <v>16</v>
      </c>
      <c r="E146" s="5" t="s">
        <v>199</v>
      </c>
      <c r="F146" s="5" t="s">
        <v>200</v>
      </c>
      <c r="G146" s="5" t="s">
        <v>201</v>
      </c>
      <c r="H146" s="5" t="s">
        <v>51</v>
      </c>
      <c r="I146" s="5" t="s">
        <v>69</v>
      </c>
      <c r="J146" s="5">
        <v>18678295679</v>
      </c>
      <c r="K146" s="5"/>
    </row>
    <row r="147" spans="1:11" ht="17.5" x14ac:dyDescent="0.25">
      <c r="A147" s="5">
        <v>143</v>
      </c>
      <c r="B147" s="17" t="s">
        <v>364</v>
      </c>
      <c r="C147" s="18" t="s">
        <v>365</v>
      </c>
      <c r="D147" s="17" t="s">
        <v>16</v>
      </c>
      <c r="E147" s="18" t="s">
        <v>340</v>
      </c>
      <c r="F147" s="18" t="s">
        <v>72</v>
      </c>
      <c r="G147" s="17" t="s">
        <v>28</v>
      </c>
      <c r="H147" s="17" t="s">
        <v>20</v>
      </c>
      <c r="I147" s="18" t="s">
        <v>46</v>
      </c>
      <c r="J147" s="17">
        <v>13953700231</v>
      </c>
      <c r="K147" s="17"/>
    </row>
    <row r="148" spans="1:11" ht="17.5" x14ac:dyDescent="0.25">
      <c r="A148" s="5">
        <v>144</v>
      </c>
      <c r="B148" s="17" t="s">
        <v>366</v>
      </c>
      <c r="C148" s="18" t="s">
        <v>365</v>
      </c>
      <c r="D148" s="17" t="s">
        <v>16</v>
      </c>
      <c r="E148" s="18" t="s">
        <v>34</v>
      </c>
      <c r="F148" s="18" t="s">
        <v>367</v>
      </c>
      <c r="G148" s="17" t="s">
        <v>103</v>
      </c>
      <c r="H148" s="17" t="s">
        <v>20</v>
      </c>
      <c r="I148" s="18" t="s">
        <v>140</v>
      </c>
      <c r="J148" s="17">
        <v>13518652099</v>
      </c>
      <c r="K148" s="17"/>
    </row>
    <row r="149" spans="1:11" ht="17.5" x14ac:dyDescent="0.25">
      <c r="A149" s="5">
        <v>145</v>
      </c>
      <c r="B149" s="17" t="s">
        <v>368</v>
      </c>
      <c r="C149" s="18" t="s">
        <v>365</v>
      </c>
      <c r="D149" s="17" t="s">
        <v>16</v>
      </c>
      <c r="E149" s="18" t="s">
        <v>34</v>
      </c>
      <c r="F149" s="18" t="s">
        <v>369</v>
      </c>
      <c r="G149" s="17" t="s">
        <v>28</v>
      </c>
      <c r="H149" s="17" t="s">
        <v>20</v>
      </c>
      <c r="I149" s="18" t="s">
        <v>32</v>
      </c>
      <c r="J149" s="17">
        <v>13305375315</v>
      </c>
      <c r="K149" s="17"/>
    </row>
    <row r="150" spans="1:11" ht="17.5" x14ac:dyDescent="0.25">
      <c r="A150" s="5">
        <v>146</v>
      </c>
      <c r="B150" s="17" t="s">
        <v>370</v>
      </c>
      <c r="C150" s="18" t="s">
        <v>365</v>
      </c>
      <c r="D150" s="17" t="s">
        <v>16</v>
      </c>
      <c r="E150" s="18" t="s">
        <v>34</v>
      </c>
      <c r="F150" s="18" t="s">
        <v>367</v>
      </c>
      <c r="G150" s="17" t="s">
        <v>28</v>
      </c>
      <c r="H150" s="17" t="s">
        <v>20</v>
      </c>
      <c r="I150" s="18" t="s">
        <v>58</v>
      </c>
      <c r="J150" s="17">
        <v>13963756158</v>
      </c>
      <c r="K150" s="17"/>
    </row>
    <row r="151" spans="1:11" ht="17.5" x14ac:dyDescent="0.25">
      <c r="A151" s="5">
        <v>147</v>
      </c>
      <c r="B151" s="17" t="s">
        <v>371</v>
      </c>
      <c r="C151" s="18" t="s">
        <v>365</v>
      </c>
      <c r="D151" s="17" t="s">
        <v>16</v>
      </c>
      <c r="E151" s="18" t="s">
        <v>34</v>
      </c>
      <c r="F151" s="18" t="s">
        <v>372</v>
      </c>
      <c r="G151" s="17" t="s">
        <v>28</v>
      </c>
      <c r="H151" s="17" t="s">
        <v>20</v>
      </c>
      <c r="I151" s="18" t="s">
        <v>29</v>
      </c>
      <c r="J151" s="17">
        <v>13705377094</v>
      </c>
      <c r="K151" s="17"/>
    </row>
    <row r="152" spans="1:11" ht="17.5" x14ac:dyDescent="0.25">
      <c r="A152" s="5">
        <v>148</v>
      </c>
      <c r="B152" s="17" t="s">
        <v>373</v>
      </c>
      <c r="C152" s="18" t="s">
        <v>374</v>
      </c>
      <c r="D152" s="17" t="s">
        <v>16</v>
      </c>
      <c r="E152" s="18" t="s">
        <v>43</v>
      </c>
      <c r="F152" s="18" t="s">
        <v>375</v>
      </c>
      <c r="G152" s="17" t="s">
        <v>376</v>
      </c>
      <c r="H152" s="17" t="s">
        <v>20</v>
      </c>
      <c r="I152" s="18" t="s">
        <v>21</v>
      </c>
      <c r="J152" s="17">
        <v>13791783266</v>
      </c>
      <c r="K152" s="17"/>
    </row>
    <row r="153" spans="1:11" ht="17.5" x14ac:dyDescent="0.25">
      <c r="A153" s="5">
        <v>149</v>
      </c>
      <c r="B153" s="19" t="s">
        <v>377</v>
      </c>
      <c r="C153" s="20" t="s">
        <v>374</v>
      </c>
      <c r="D153" s="19" t="s">
        <v>16</v>
      </c>
      <c r="E153" s="20" t="s">
        <v>378</v>
      </c>
      <c r="F153" s="20" t="s">
        <v>375</v>
      </c>
      <c r="G153" s="19" t="s">
        <v>376</v>
      </c>
      <c r="H153" s="19" t="s">
        <v>20</v>
      </c>
      <c r="I153" s="20" t="s">
        <v>21</v>
      </c>
      <c r="J153" s="17">
        <v>13953783985</v>
      </c>
      <c r="K153" s="17"/>
    </row>
    <row r="154" spans="1:11" ht="17.5" x14ac:dyDescent="0.25">
      <c r="A154" s="5">
        <v>150</v>
      </c>
      <c r="B154" s="17" t="s">
        <v>379</v>
      </c>
      <c r="C154" s="18" t="s">
        <v>374</v>
      </c>
      <c r="D154" s="17" t="s">
        <v>16</v>
      </c>
      <c r="E154" s="18" t="s">
        <v>380</v>
      </c>
      <c r="F154" s="18" t="s">
        <v>381</v>
      </c>
      <c r="G154" s="17" t="s">
        <v>382</v>
      </c>
      <c r="H154" s="17" t="s">
        <v>20</v>
      </c>
      <c r="I154" s="18" t="s">
        <v>85</v>
      </c>
      <c r="J154" s="17">
        <v>13608917602</v>
      </c>
      <c r="K154" s="17"/>
    </row>
    <row r="155" spans="1:11" ht="17.5" x14ac:dyDescent="0.25">
      <c r="A155" s="5">
        <v>151</v>
      </c>
      <c r="B155" s="17" t="s">
        <v>745</v>
      </c>
      <c r="C155" s="18" t="s">
        <v>374</v>
      </c>
      <c r="D155" s="17" t="s">
        <v>16</v>
      </c>
      <c r="E155" s="18" t="s">
        <v>60</v>
      </c>
      <c r="F155" s="18" t="s">
        <v>61</v>
      </c>
      <c r="G155" s="17" t="s">
        <v>28</v>
      </c>
      <c r="H155" s="17" t="s">
        <v>20</v>
      </c>
      <c r="I155" s="18" t="s">
        <v>21</v>
      </c>
      <c r="J155" s="17">
        <v>15069763103</v>
      </c>
      <c r="K155" s="17"/>
    </row>
    <row r="156" spans="1:11" ht="17.5" x14ac:dyDescent="0.25">
      <c r="A156" s="5">
        <v>152</v>
      </c>
      <c r="B156" s="17" t="s">
        <v>746</v>
      </c>
      <c r="C156" s="18" t="s">
        <v>374</v>
      </c>
      <c r="D156" s="17" t="s">
        <v>16</v>
      </c>
      <c r="E156" s="18" t="s">
        <v>747</v>
      </c>
      <c r="F156" s="18" t="s">
        <v>748</v>
      </c>
      <c r="G156" s="17" t="s">
        <v>382</v>
      </c>
      <c r="H156" s="17" t="s">
        <v>20</v>
      </c>
      <c r="I156" s="18" t="s">
        <v>85</v>
      </c>
      <c r="J156" s="19">
        <v>13854787408</v>
      </c>
      <c r="K156" s="17"/>
    </row>
    <row r="157" spans="1:11" ht="17.5" x14ac:dyDescent="0.25">
      <c r="A157" s="5">
        <v>153</v>
      </c>
      <c r="B157" s="19" t="s">
        <v>749</v>
      </c>
      <c r="C157" s="20" t="s">
        <v>374</v>
      </c>
      <c r="D157" s="19" t="s">
        <v>16</v>
      </c>
      <c r="E157" s="20" t="s">
        <v>250</v>
      </c>
      <c r="F157" s="20" t="s">
        <v>750</v>
      </c>
      <c r="G157" s="19" t="s">
        <v>382</v>
      </c>
      <c r="H157" s="19" t="s">
        <v>20</v>
      </c>
      <c r="I157" s="20" t="s">
        <v>85</v>
      </c>
      <c r="J157" s="17">
        <v>15106768628</v>
      </c>
      <c r="K157" s="17"/>
    </row>
    <row r="158" spans="1:11" ht="17.5" x14ac:dyDescent="0.25">
      <c r="A158" s="5">
        <v>154</v>
      </c>
      <c r="B158" s="17" t="s">
        <v>383</v>
      </c>
      <c r="C158" s="18" t="s">
        <v>384</v>
      </c>
      <c r="D158" s="17" t="s">
        <v>16</v>
      </c>
      <c r="E158" s="18" t="s">
        <v>378</v>
      </c>
      <c r="F158" s="18" t="s">
        <v>385</v>
      </c>
      <c r="G158" s="17" t="s">
        <v>28</v>
      </c>
      <c r="H158" s="17" t="s">
        <v>20</v>
      </c>
      <c r="I158" s="18" t="s">
        <v>32</v>
      </c>
      <c r="J158" s="17">
        <v>13905476130</v>
      </c>
      <c r="K158" s="17"/>
    </row>
    <row r="159" spans="1:11" ht="17.5" x14ac:dyDescent="0.25">
      <c r="A159" s="5">
        <v>155</v>
      </c>
      <c r="B159" s="17" t="s">
        <v>386</v>
      </c>
      <c r="C159" s="18" t="s">
        <v>384</v>
      </c>
      <c r="D159" s="17" t="s">
        <v>16</v>
      </c>
      <c r="E159" s="18" t="s">
        <v>378</v>
      </c>
      <c r="F159" s="18" t="s">
        <v>387</v>
      </c>
      <c r="G159" s="17" t="s">
        <v>28</v>
      </c>
      <c r="H159" s="17" t="s">
        <v>20</v>
      </c>
      <c r="I159" s="18" t="s">
        <v>32</v>
      </c>
      <c r="J159" s="17" t="s">
        <v>388</v>
      </c>
      <c r="K159" s="17"/>
    </row>
    <row r="160" spans="1:11" ht="17.5" x14ac:dyDescent="0.25">
      <c r="A160" s="5">
        <v>156</v>
      </c>
      <c r="B160" s="17" t="s">
        <v>389</v>
      </c>
      <c r="C160" s="18" t="s">
        <v>384</v>
      </c>
      <c r="D160" s="17" t="s">
        <v>16</v>
      </c>
      <c r="E160" s="18" t="s">
        <v>380</v>
      </c>
      <c r="F160" s="18" t="s">
        <v>390</v>
      </c>
      <c r="G160" s="17" t="s">
        <v>128</v>
      </c>
      <c r="H160" s="17" t="s">
        <v>20</v>
      </c>
      <c r="I160" s="18" t="s">
        <v>32</v>
      </c>
      <c r="J160" s="17">
        <v>13885784382</v>
      </c>
      <c r="K160" s="17"/>
    </row>
    <row r="161" spans="1:11" ht="17.5" x14ac:dyDescent="0.25">
      <c r="A161" s="5">
        <v>157</v>
      </c>
      <c r="B161" s="19" t="s">
        <v>751</v>
      </c>
      <c r="C161" s="20" t="s">
        <v>384</v>
      </c>
      <c r="D161" s="19" t="s">
        <v>16</v>
      </c>
      <c r="E161" s="20" t="s">
        <v>196</v>
      </c>
      <c r="F161" s="20" t="s">
        <v>752</v>
      </c>
      <c r="G161" s="19" t="s">
        <v>28</v>
      </c>
      <c r="H161" s="19" t="s">
        <v>20</v>
      </c>
      <c r="I161" s="20" t="s">
        <v>32</v>
      </c>
      <c r="J161" s="17">
        <v>13964912510</v>
      </c>
      <c r="K161" s="17"/>
    </row>
    <row r="162" spans="1:11" ht="17.5" x14ac:dyDescent="0.25">
      <c r="A162" s="5">
        <v>158</v>
      </c>
      <c r="B162" s="17" t="s">
        <v>753</v>
      </c>
      <c r="C162" s="18" t="s">
        <v>384</v>
      </c>
      <c r="D162" s="17" t="s">
        <v>16</v>
      </c>
      <c r="E162" s="18" t="s">
        <v>754</v>
      </c>
      <c r="F162" s="18" t="s">
        <v>752</v>
      </c>
      <c r="G162" s="17" t="s">
        <v>103</v>
      </c>
      <c r="H162" s="17" t="s">
        <v>20</v>
      </c>
      <c r="I162" s="18" t="s">
        <v>32</v>
      </c>
      <c r="J162" s="19">
        <v>15965701306</v>
      </c>
      <c r="K162" s="17"/>
    </row>
    <row r="163" spans="1:11" ht="17.5" x14ac:dyDescent="0.25">
      <c r="A163" s="5">
        <v>159</v>
      </c>
      <c r="B163" s="17" t="s">
        <v>391</v>
      </c>
      <c r="C163" s="18" t="s">
        <v>392</v>
      </c>
      <c r="D163" s="17" t="s">
        <v>16</v>
      </c>
      <c r="E163" s="18" t="s">
        <v>378</v>
      </c>
      <c r="F163" s="18" t="s">
        <v>393</v>
      </c>
      <c r="G163" s="17" t="s">
        <v>28</v>
      </c>
      <c r="H163" s="17" t="s">
        <v>20</v>
      </c>
      <c r="I163" s="18" t="s">
        <v>58</v>
      </c>
      <c r="J163" s="17">
        <v>13853719518</v>
      </c>
      <c r="K163" s="17"/>
    </row>
    <row r="164" spans="1:11" ht="17.5" x14ac:dyDescent="0.25">
      <c r="A164" s="5">
        <v>160</v>
      </c>
      <c r="B164" s="17" t="s">
        <v>755</v>
      </c>
      <c r="C164" s="18" t="s">
        <v>392</v>
      </c>
      <c r="D164" s="17" t="s">
        <v>16</v>
      </c>
      <c r="E164" s="18" t="s">
        <v>756</v>
      </c>
      <c r="F164" s="18" t="s">
        <v>757</v>
      </c>
      <c r="G164" s="17" t="s">
        <v>382</v>
      </c>
      <c r="H164" s="17" t="s">
        <v>20</v>
      </c>
      <c r="I164" s="18" t="s">
        <v>58</v>
      </c>
      <c r="J164" s="17">
        <v>13562761601</v>
      </c>
      <c r="K164" s="17"/>
    </row>
    <row r="165" spans="1:11" ht="17.5" x14ac:dyDescent="0.25">
      <c r="A165" s="5">
        <v>161</v>
      </c>
      <c r="B165" s="19" t="s">
        <v>758</v>
      </c>
      <c r="C165" s="20" t="s">
        <v>392</v>
      </c>
      <c r="D165" s="19" t="s">
        <v>16</v>
      </c>
      <c r="E165" s="20" t="s">
        <v>60</v>
      </c>
      <c r="F165" s="20" t="s">
        <v>759</v>
      </c>
      <c r="G165" s="19" t="s">
        <v>28</v>
      </c>
      <c r="H165" s="19" t="s">
        <v>20</v>
      </c>
      <c r="I165" s="20" t="s">
        <v>58</v>
      </c>
      <c r="J165" s="17" t="s">
        <v>760</v>
      </c>
      <c r="K165" s="17"/>
    </row>
    <row r="166" spans="1:11" ht="17.5" x14ac:dyDescent="0.25">
      <c r="A166" s="5">
        <v>162</v>
      </c>
      <c r="B166" s="17" t="s">
        <v>761</v>
      </c>
      <c r="C166" s="18" t="s">
        <v>392</v>
      </c>
      <c r="D166" s="17" t="s">
        <v>16</v>
      </c>
      <c r="E166" s="18" t="s">
        <v>762</v>
      </c>
      <c r="F166" s="18" t="s">
        <v>763</v>
      </c>
      <c r="G166" s="17" t="s">
        <v>103</v>
      </c>
      <c r="H166" s="17" t="s">
        <v>20</v>
      </c>
      <c r="I166" s="18" t="s">
        <v>58</v>
      </c>
      <c r="J166" s="17">
        <v>15963040261</v>
      </c>
      <c r="K166" s="17"/>
    </row>
    <row r="167" spans="1:11" ht="17.5" x14ac:dyDescent="0.25">
      <c r="A167" s="5">
        <v>163</v>
      </c>
      <c r="B167" s="17" t="s">
        <v>394</v>
      </c>
      <c r="C167" s="18" t="s">
        <v>395</v>
      </c>
      <c r="D167" s="17" t="s">
        <v>16</v>
      </c>
      <c r="E167" s="18" t="s">
        <v>378</v>
      </c>
      <c r="F167" s="18" t="s">
        <v>396</v>
      </c>
      <c r="G167" s="17" t="s">
        <v>376</v>
      </c>
      <c r="H167" s="17" t="s">
        <v>20</v>
      </c>
      <c r="I167" s="18" t="s">
        <v>29</v>
      </c>
      <c r="J167" s="17">
        <v>13954727780</v>
      </c>
      <c r="K167" s="17"/>
    </row>
    <row r="168" spans="1:11" ht="17.5" x14ac:dyDescent="0.25">
      <c r="A168" s="5">
        <v>164</v>
      </c>
      <c r="B168" s="17" t="s">
        <v>397</v>
      </c>
      <c r="C168" s="18" t="s">
        <v>395</v>
      </c>
      <c r="D168" s="17" t="s">
        <v>16</v>
      </c>
      <c r="E168" s="18" t="s">
        <v>380</v>
      </c>
      <c r="F168" s="18" t="s">
        <v>398</v>
      </c>
      <c r="G168" s="17" t="s">
        <v>113</v>
      </c>
      <c r="H168" s="17" t="s">
        <v>20</v>
      </c>
      <c r="I168" s="18" t="s">
        <v>29</v>
      </c>
      <c r="J168" s="19">
        <v>13853731580</v>
      </c>
      <c r="K168" s="17"/>
    </row>
    <row r="169" spans="1:11" ht="17.5" x14ac:dyDescent="0.25">
      <c r="A169" s="5">
        <v>165</v>
      </c>
      <c r="B169" s="19" t="s">
        <v>399</v>
      </c>
      <c r="C169" s="20" t="s">
        <v>400</v>
      </c>
      <c r="D169" s="19" t="s">
        <v>16</v>
      </c>
      <c r="E169" s="20" t="s">
        <v>380</v>
      </c>
      <c r="F169" s="20" t="s">
        <v>72</v>
      </c>
      <c r="G169" s="19" t="s">
        <v>28</v>
      </c>
      <c r="H169" s="19" t="s">
        <v>20</v>
      </c>
      <c r="I169" s="20" t="s">
        <v>401</v>
      </c>
      <c r="J169" s="17">
        <v>18660711231</v>
      </c>
      <c r="K169" s="17"/>
    </row>
    <row r="170" spans="1:11" ht="17.5" x14ac:dyDescent="0.25">
      <c r="A170" s="5">
        <v>166</v>
      </c>
      <c r="B170" s="17" t="s">
        <v>402</v>
      </c>
      <c r="C170" s="18" t="s">
        <v>400</v>
      </c>
      <c r="D170" s="17" t="s">
        <v>16</v>
      </c>
      <c r="E170" s="18" t="s">
        <v>378</v>
      </c>
      <c r="F170" s="18" t="s">
        <v>403</v>
      </c>
      <c r="G170" s="17" t="s">
        <v>376</v>
      </c>
      <c r="H170" s="19" t="s">
        <v>20</v>
      </c>
      <c r="I170" s="18" t="s">
        <v>327</v>
      </c>
      <c r="J170" s="17">
        <v>13563730230</v>
      </c>
      <c r="K170" s="17"/>
    </row>
    <row r="171" spans="1:11" ht="17.5" x14ac:dyDescent="0.25">
      <c r="A171" s="5">
        <v>167</v>
      </c>
      <c r="B171" s="17" t="s">
        <v>764</v>
      </c>
      <c r="C171" s="18" t="s">
        <v>400</v>
      </c>
      <c r="D171" s="17" t="s">
        <v>219</v>
      </c>
      <c r="E171" s="18" t="s">
        <v>765</v>
      </c>
      <c r="F171" s="18" t="s">
        <v>403</v>
      </c>
      <c r="G171" s="17" t="s">
        <v>376</v>
      </c>
      <c r="H171" s="19" t="s">
        <v>20</v>
      </c>
      <c r="I171" s="18" t="s">
        <v>327</v>
      </c>
      <c r="J171" s="17">
        <v>13963756195</v>
      </c>
      <c r="K171" s="17"/>
    </row>
    <row r="172" spans="1:11" ht="17.5" x14ac:dyDescent="0.25">
      <c r="A172" s="5">
        <v>168</v>
      </c>
      <c r="B172" s="19" t="s">
        <v>404</v>
      </c>
      <c r="C172" s="20" t="s">
        <v>400</v>
      </c>
      <c r="D172" s="19" t="s">
        <v>16</v>
      </c>
      <c r="E172" s="20" t="s">
        <v>359</v>
      </c>
      <c r="F172" s="20" t="s">
        <v>405</v>
      </c>
      <c r="G172" s="19" t="s">
        <v>28</v>
      </c>
      <c r="H172" s="19" t="s">
        <v>20</v>
      </c>
      <c r="I172" s="20" t="s">
        <v>401</v>
      </c>
      <c r="J172" s="19">
        <v>13583750204</v>
      </c>
      <c r="K172" s="17"/>
    </row>
    <row r="173" spans="1:11" ht="17.5" x14ac:dyDescent="0.25">
      <c r="A173" s="5">
        <v>169</v>
      </c>
      <c r="B173" s="17" t="s">
        <v>766</v>
      </c>
      <c r="C173" s="18" t="s">
        <v>400</v>
      </c>
      <c r="D173" s="17" t="s">
        <v>16</v>
      </c>
      <c r="E173" s="18" t="s">
        <v>756</v>
      </c>
      <c r="F173" s="18" t="s">
        <v>61</v>
      </c>
      <c r="G173" s="17" t="s">
        <v>28</v>
      </c>
      <c r="H173" s="17" t="s">
        <v>20</v>
      </c>
      <c r="I173" s="18" t="s">
        <v>401</v>
      </c>
      <c r="J173" s="17">
        <v>15854752082</v>
      </c>
      <c r="K173" s="17"/>
    </row>
    <row r="174" spans="1:11" ht="17.5" x14ac:dyDescent="0.25">
      <c r="A174" s="5">
        <v>170</v>
      </c>
      <c r="B174" s="17" t="s">
        <v>406</v>
      </c>
      <c r="C174" s="18" t="s">
        <v>407</v>
      </c>
      <c r="D174" s="17" t="s">
        <v>16</v>
      </c>
      <c r="E174" s="18" t="s">
        <v>351</v>
      </c>
      <c r="F174" s="18" t="s">
        <v>408</v>
      </c>
      <c r="G174" s="17" t="s">
        <v>149</v>
      </c>
      <c r="H174" s="17" t="s">
        <v>20</v>
      </c>
      <c r="I174" s="18" t="s">
        <v>58</v>
      </c>
      <c r="J174" s="17">
        <v>18369817697</v>
      </c>
      <c r="K174" s="17"/>
    </row>
    <row r="175" spans="1:11" ht="17.5" x14ac:dyDescent="0.25">
      <c r="A175" s="5">
        <v>171</v>
      </c>
      <c r="B175" s="17" t="s">
        <v>409</v>
      </c>
      <c r="C175" s="18" t="s">
        <v>407</v>
      </c>
      <c r="D175" s="17" t="s">
        <v>16</v>
      </c>
      <c r="E175" s="18" t="s">
        <v>410</v>
      </c>
      <c r="F175" s="18" t="s">
        <v>411</v>
      </c>
      <c r="G175" s="17" t="s">
        <v>103</v>
      </c>
      <c r="H175" s="17" t="s">
        <v>20</v>
      </c>
      <c r="I175" s="18" t="s">
        <v>58</v>
      </c>
      <c r="J175" s="17">
        <v>18369817697</v>
      </c>
      <c r="K175" s="17"/>
    </row>
    <row r="176" spans="1:11" ht="17.5" x14ac:dyDescent="0.25">
      <c r="A176" s="5">
        <v>172</v>
      </c>
      <c r="B176" s="19" t="s">
        <v>412</v>
      </c>
      <c r="C176" s="20" t="s">
        <v>407</v>
      </c>
      <c r="D176" s="19" t="s">
        <v>16</v>
      </c>
      <c r="E176" s="20" t="s">
        <v>147</v>
      </c>
      <c r="F176" s="20" t="s">
        <v>413</v>
      </c>
      <c r="G176" s="19" t="s">
        <v>103</v>
      </c>
      <c r="H176" s="19" t="s">
        <v>20</v>
      </c>
      <c r="I176" s="20" t="s">
        <v>58</v>
      </c>
      <c r="J176" s="19">
        <v>13721902075</v>
      </c>
      <c r="K176" s="17"/>
    </row>
    <row r="177" spans="1:11" ht="17.5" x14ac:dyDescent="0.25">
      <c r="A177" s="5">
        <v>173</v>
      </c>
      <c r="B177" s="17" t="s">
        <v>414</v>
      </c>
      <c r="C177" s="18" t="s">
        <v>407</v>
      </c>
      <c r="D177" s="17" t="s">
        <v>16</v>
      </c>
      <c r="E177" s="18" t="s">
        <v>147</v>
      </c>
      <c r="F177" s="18" t="s">
        <v>95</v>
      </c>
      <c r="G177" s="17" t="s">
        <v>28</v>
      </c>
      <c r="H177" s="17" t="s">
        <v>20</v>
      </c>
      <c r="I177" s="18" t="s">
        <v>58</v>
      </c>
      <c r="J177" s="17">
        <v>15069718959</v>
      </c>
      <c r="K177" s="17"/>
    </row>
    <row r="178" spans="1:11" ht="17.5" x14ac:dyDescent="0.25">
      <c r="A178" s="5">
        <v>174</v>
      </c>
      <c r="B178" s="19" t="s">
        <v>767</v>
      </c>
      <c r="C178" s="20" t="s">
        <v>768</v>
      </c>
      <c r="D178" s="19" t="s">
        <v>16</v>
      </c>
      <c r="E178" s="20" t="s">
        <v>769</v>
      </c>
      <c r="F178" s="20" t="s">
        <v>770</v>
      </c>
      <c r="G178" s="19" t="s">
        <v>103</v>
      </c>
      <c r="H178" s="19" t="s">
        <v>20</v>
      </c>
      <c r="I178" s="20" t="s">
        <v>35</v>
      </c>
      <c r="J178" s="17">
        <v>13791750177</v>
      </c>
      <c r="K178" s="17"/>
    </row>
    <row r="179" spans="1:11" ht="17.5" x14ac:dyDescent="0.25">
      <c r="A179" s="5">
        <v>175</v>
      </c>
      <c r="B179" s="17" t="s">
        <v>771</v>
      </c>
      <c r="C179" s="18" t="s">
        <v>768</v>
      </c>
      <c r="D179" s="17" t="s">
        <v>16</v>
      </c>
      <c r="E179" s="18" t="s">
        <v>769</v>
      </c>
      <c r="F179" s="18" t="s">
        <v>772</v>
      </c>
      <c r="G179" s="17" t="s">
        <v>28</v>
      </c>
      <c r="H179" s="17" t="s">
        <v>20</v>
      </c>
      <c r="I179" s="18" t="s">
        <v>35</v>
      </c>
      <c r="J179" s="17">
        <v>18805372119</v>
      </c>
      <c r="K179" s="17"/>
    </row>
    <row r="180" spans="1:11" ht="17.5" x14ac:dyDescent="0.25">
      <c r="A180" s="5">
        <v>176</v>
      </c>
      <c r="B180" s="19" t="s">
        <v>773</v>
      </c>
      <c r="C180" s="20" t="s">
        <v>774</v>
      </c>
      <c r="D180" s="19" t="s">
        <v>16</v>
      </c>
      <c r="E180" s="20" t="s">
        <v>775</v>
      </c>
      <c r="F180" s="20" t="s">
        <v>776</v>
      </c>
      <c r="G180" s="19" t="s">
        <v>149</v>
      </c>
      <c r="H180" s="19" t="s">
        <v>20</v>
      </c>
      <c r="I180" s="20" t="s">
        <v>277</v>
      </c>
      <c r="J180" s="19">
        <v>18364788679</v>
      </c>
      <c r="K180" s="17"/>
    </row>
    <row r="181" spans="1:11" ht="35" x14ac:dyDescent="0.25">
      <c r="A181" s="5">
        <v>177</v>
      </c>
      <c r="B181" s="5" t="s">
        <v>415</v>
      </c>
      <c r="C181" s="16" t="s">
        <v>416</v>
      </c>
      <c r="D181" s="5" t="s">
        <v>16</v>
      </c>
      <c r="E181" s="16" t="s">
        <v>322</v>
      </c>
      <c r="F181" s="16" t="s">
        <v>417</v>
      </c>
      <c r="G181" s="5" t="s">
        <v>103</v>
      </c>
      <c r="H181" s="17" t="s">
        <v>20</v>
      </c>
      <c r="I181" s="22" t="s">
        <v>69</v>
      </c>
      <c r="J181" s="5">
        <v>15866097869</v>
      </c>
      <c r="K181" s="17"/>
    </row>
    <row r="182" spans="1:11" ht="35" x14ac:dyDescent="0.25">
      <c r="A182" s="5">
        <v>178</v>
      </c>
      <c r="B182" s="5" t="s">
        <v>418</v>
      </c>
      <c r="C182" s="16" t="s">
        <v>416</v>
      </c>
      <c r="D182" s="5" t="s">
        <v>16</v>
      </c>
      <c r="E182" s="16" t="s">
        <v>56</v>
      </c>
      <c r="F182" s="16" t="s">
        <v>419</v>
      </c>
      <c r="G182" s="5" t="s">
        <v>28</v>
      </c>
      <c r="H182" s="17" t="s">
        <v>20</v>
      </c>
      <c r="I182" s="22" t="s">
        <v>69</v>
      </c>
      <c r="J182" s="5">
        <v>13515475990</v>
      </c>
      <c r="K182" s="17"/>
    </row>
    <row r="183" spans="1:11" ht="35" x14ac:dyDescent="0.25">
      <c r="A183" s="5">
        <v>179</v>
      </c>
      <c r="B183" s="5" t="s">
        <v>420</v>
      </c>
      <c r="C183" s="16" t="s">
        <v>416</v>
      </c>
      <c r="D183" s="5" t="s">
        <v>16</v>
      </c>
      <c r="E183" s="16" t="s">
        <v>56</v>
      </c>
      <c r="F183" s="16" t="s">
        <v>354</v>
      </c>
      <c r="G183" s="5" t="s">
        <v>103</v>
      </c>
      <c r="H183" s="17" t="s">
        <v>20</v>
      </c>
      <c r="I183" s="22" t="s">
        <v>69</v>
      </c>
      <c r="J183" s="5">
        <v>15154706633</v>
      </c>
      <c r="K183" s="17"/>
    </row>
    <row r="184" spans="1:11" ht="35" x14ac:dyDescent="0.25">
      <c r="A184" s="5">
        <v>180</v>
      </c>
      <c r="B184" s="5" t="s">
        <v>421</v>
      </c>
      <c r="C184" s="16" t="s">
        <v>416</v>
      </c>
      <c r="D184" s="5" t="s">
        <v>16</v>
      </c>
      <c r="E184" s="16" t="s">
        <v>380</v>
      </c>
      <c r="F184" s="16" t="s">
        <v>422</v>
      </c>
      <c r="G184" s="5" t="s">
        <v>28</v>
      </c>
      <c r="H184" s="17" t="s">
        <v>20</v>
      </c>
      <c r="I184" s="22" t="s">
        <v>69</v>
      </c>
      <c r="J184" s="5">
        <v>13863731158</v>
      </c>
      <c r="K184" s="17"/>
    </row>
    <row r="185" spans="1:11" ht="17.5" x14ac:dyDescent="0.25">
      <c r="A185" s="5">
        <v>181</v>
      </c>
      <c r="B185" s="17" t="s">
        <v>423</v>
      </c>
      <c r="C185" s="18" t="s">
        <v>424</v>
      </c>
      <c r="D185" s="17" t="s">
        <v>16</v>
      </c>
      <c r="E185" s="18" t="s">
        <v>97</v>
      </c>
      <c r="F185" s="18" t="s">
        <v>425</v>
      </c>
      <c r="G185" s="17" t="s">
        <v>19</v>
      </c>
      <c r="H185" s="17" t="s">
        <v>20</v>
      </c>
      <c r="I185" s="18" t="s">
        <v>46</v>
      </c>
      <c r="J185" s="17">
        <v>13953768991</v>
      </c>
      <c r="K185" s="17"/>
    </row>
    <row r="186" spans="1:11" ht="17.5" x14ac:dyDescent="0.25">
      <c r="A186" s="5">
        <v>182</v>
      </c>
      <c r="B186" s="17" t="s">
        <v>426</v>
      </c>
      <c r="C186" s="18" t="s">
        <v>424</v>
      </c>
      <c r="D186" s="17" t="s">
        <v>16</v>
      </c>
      <c r="E186" s="18" t="s">
        <v>427</v>
      </c>
      <c r="F186" s="18" t="s">
        <v>428</v>
      </c>
      <c r="G186" s="17" t="s">
        <v>103</v>
      </c>
      <c r="H186" s="17" t="s">
        <v>20</v>
      </c>
      <c r="I186" s="18" t="s">
        <v>46</v>
      </c>
      <c r="J186" s="17">
        <v>13563793813</v>
      </c>
      <c r="K186" s="17"/>
    </row>
    <row r="187" spans="1:11" ht="17.5" x14ac:dyDescent="0.25">
      <c r="A187" s="5">
        <v>183</v>
      </c>
      <c r="B187" s="17" t="s">
        <v>429</v>
      </c>
      <c r="C187" s="18" t="s">
        <v>424</v>
      </c>
      <c r="D187" s="17" t="s">
        <v>16</v>
      </c>
      <c r="E187" s="18" t="s">
        <v>427</v>
      </c>
      <c r="F187" s="18" t="s">
        <v>430</v>
      </c>
      <c r="G187" s="17" t="s">
        <v>28</v>
      </c>
      <c r="H187" s="17" t="s">
        <v>20</v>
      </c>
      <c r="I187" s="18" t="s">
        <v>46</v>
      </c>
      <c r="J187" s="17">
        <v>13863751226</v>
      </c>
      <c r="K187" s="17"/>
    </row>
    <row r="188" spans="1:11" ht="17.5" x14ac:dyDescent="0.25">
      <c r="A188" s="5">
        <v>184</v>
      </c>
      <c r="B188" s="17" t="s">
        <v>777</v>
      </c>
      <c r="C188" s="18" t="s">
        <v>424</v>
      </c>
      <c r="D188" s="17" t="s">
        <v>219</v>
      </c>
      <c r="E188" s="18" t="s">
        <v>747</v>
      </c>
      <c r="F188" s="18" t="s">
        <v>778</v>
      </c>
      <c r="G188" s="17" t="s">
        <v>103</v>
      </c>
      <c r="H188" s="17" t="s">
        <v>51</v>
      </c>
      <c r="I188" s="18" t="s">
        <v>46</v>
      </c>
      <c r="J188" s="17">
        <v>13583783979</v>
      </c>
      <c r="K188" s="17"/>
    </row>
    <row r="189" spans="1:11" ht="17.5" x14ac:dyDescent="0.25">
      <c r="A189" s="5">
        <v>185</v>
      </c>
      <c r="B189" s="19" t="s">
        <v>779</v>
      </c>
      <c r="C189" s="18" t="s">
        <v>424</v>
      </c>
      <c r="D189" s="17" t="s">
        <v>16</v>
      </c>
      <c r="E189" s="18" t="s">
        <v>747</v>
      </c>
      <c r="F189" s="18" t="s">
        <v>64</v>
      </c>
      <c r="G189" s="17" t="s">
        <v>149</v>
      </c>
      <c r="H189" s="17" t="s">
        <v>20</v>
      </c>
      <c r="I189" s="18" t="s">
        <v>46</v>
      </c>
      <c r="J189" s="17">
        <v>15253761696</v>
      </c>
      <c r="K189" s="17"/>
    </row>
    <row r="190" spans="1:11" ht="35" x14ac:dyDescent="0.25">
      <c r="A190" s="5">
        <v>186</v>
      </c>
      <c r="B190" s="5" t="s">
        <v>780</v>
      </c>
      <c r="C190" s="16" t="s">
        <v>424</v>
      </c>
      <c r="D190" s="5" t="s">
        <v>16</v>
      </c>
      <c r="E190" s="21" t="s">
        <v>775</v>
      </c>
      <c r="F190" s="16" t="s">
        <v>781</v>
      </c>
      <c r="G190" s="5" t="s">
        <v>28</v>
      </c>
      <c r="H190" s="5" t="s">
        <v>20</v>
      </c>
      <c r="I190" s="16" t="s">
        <v>21</v>
      </c>
      <c r="J190" s="5">
        <v>13854746945</v>
      </c>
      <c r="K190" s="17"/>
    </row>
    <row r="191" spans="1:11" ht="17.5" x14ac:dyDescent="0.25">
      <c r="A191" s="5">
        <v>187</v>
      </c>
      <c r="B191" s="17" t="s">
        <v>1106</v>
      </c>
      <c r="C191" s="18" t="s">
        <v>1107</v>
      </c>
      <c r="D191" s="17" t="s">
        <v>16</v>
      </c>
      <c r="E191" s="18" t="s">
        <v>1108</v>
      </c>
      <c r="F191" s="18" t="s">
        <v>1109</v>
      </c>
      <c r="G191" s="17" t="s">
        <v>149</v>
      </c>
      <c r="H191" s="17" t="s">
        <v>20</v>
      </c>
      <c r="I191" s="18" t="s">
        <v>58</v>
      </c>
      <c r="J191" s="9">
        <v>13563797650</v>
      </c>
      <c r="K191" s="17"/>
    </row>
    <row r="192" spans="1:11" ht="17.5" x14ac:dyDescent="0.25">
      <c r="A192" s="5">
        <v>188</v>
      </c>
      <c r="B192" s="17" t="s">
        <v>1110</v>
      </c>
      <c r="C192" s="18" t="s">
        <v>1107</v>
      </c>
      <c r="D192" s="17" t="s">
        <v>16</v>
      </c>
      <c r="E192" s="18" t="s">
        <v>1111</v>
      </c>
      <c r="F192" s="18" t="s">
        <v>1112</v>
      </c>
      <c r="G192" s="17" t="s">
        <v>149</v>
      </c>
      <c r="H192" s="17" t="s">
        <v>20</v>
      </c>
      <c r="I192" s="18" t="s">
        <v>58</v>
      </c>
      <c r="J192" s="9">
        <v>13963755485</v>
      </c>
      <c r="K192" s="17"/>
    </row>
    <row r="193" spans="1:11" ht="17.5" x14ac:dyDescent="0.25">
      <c r="A193" s="5">
        <v>189</v>
      </c>
      <c r="B193" s="17" t="s">
        <v>1113</v>
      </c>
      <c r="C193" s="18" t="s">
        <v>1107</v>
      </c>
      <c r="D193" s="17" t="s">
        <v>16</v>
      </c>
      <c r="E193" s="18" t="s">
        <v>1114</v>
      </c>
      <c r="F193" s="18" t="s">
        <v>79</v>
      </c>
      <c r="G193" s="17" t="s">
        <v>149</v>
      </c>
      <c r="H193" s="17" t="s">
        <v>20</v>
      </c>
      <c r="I193" s="18" t="s">
        <v>58</v>
      </c>
      <c r="J193" s="9">
        <v>18853750873</v>
      </c>
      <c r="K193" s="17"/>
    </row>
    <row r="194" spans="1:11" ht="17.5" x14ac:dyDescent="0.25">
      <c r="A194" s="5">
        <v>190</v>
      </c>
      <c r="B194" s="17" t="s">
        <v>1115</v>
      </c>
      <c r="C194" s="18" t="s">
        <v>1107</v>
      </c>
      <c r="D194" s="17" t="s">
        <v>16</v>
      </c>
      <c r="E194" s="18" t="s">
        <v>1116</v>
      </c>
      <c r="F194" s="18" t="s">
        <v>957</v>
      </c>
      <c r="G194" s="17" t="s">
        <v>149</v>
      </c>
      <c r="H194" s="17" t="s">
        <v>20</v>
      </c>
      <c r="I194" s="18" t="s">
        <v>58</v>
      </c>
      <c r="J194" s="9">
        <v>13583789849</v>
      </c>
      <c r="K194" s="17"/>
    </row>
    <row r="195" spans="1:11" ht="17.5" x14ac:dyDescent="0.25">
      <c r="A195" s="5">
        <v>191</v>
      </c>
      <c r="B195" s="17" t="s">
        <v>2067</v>
      </c>
      <c r="C195" s="18" t="s">
        <v>1107</v>
      </c>
      <c r="D195" s="17" t="s">
        <v>16</v>
      </c>
      <c r="E195" s="18" t="s">
        <v>351</v>
      </c>
      <c r="F195" s="18" t="s">
        <v>957</v>
      </c>
      <c r="G195" s="17" t="s">
        <v>149</v>
      </c>
      <c r="H195" s="17" t="s">
        <v>20</v>
      </c>
      <c r="I195" s="18" t="s">
        <v>32</v>
      </c>
      <c r="J195" s="9">
        <v>13963741048</v>
      </c>
      <c r="K195" s="17"/>
    </row>
    <row r="196" spans="1:11" ht="17.5" x14ac:dyDescent="0.25">
      <c r="A196" s="5">
        <v>192</v>
      </c>
      <c r="B196" s="17" t="s">
        <v>1117</v>
      </c>
      <c r="C196" s="18" t="s">
        <v>1107</v>
      </c>
      <c r="D196" s="17" t="s">
        <v>16</v>
      </c>
      <c r="E196" s="18" t="s">
        <v>1118</v>
      </c>
      <c r="F196" s="23" t="s">
        <v>1119</v>
      </c>
      <c r="G196" s="17" t="s">
        <v>149</v>
      </c>
      <c r="H196" s="17" t="s">
        <v>20</v>
      </c>
      <c r="I196" s="18" t="s">
        <v>32</v>
      </c>
      <c r="J196" s="9">
        <v>13853727968</v>
      </c>
      <c r="K196" s="17"/>
    </row>
    <row r="197" spans="1:11" ht="35" x14ac:dyDescent="0.25">
      <c r="A197" s="5">
        <v>193</v>
      </c>
      <c r="B197" s="5" t="s">
        <v>1120</v>
      </c>
      <c r="C197" s="16" t="s">
        <v>1121</v>
      </c>
      <c r="D197" s="5" t="s">
        <v>16</v>
      </c>
      <c r="E197" s="16" t="s">
        <v>579</v>
      </c>
      <c r="F197" s="16" t="s">
        <v>1122</v>
      </c>
      <c r="G197" s="5" t="s">
        <v>103</v>
      </c>
      <c r="H197" s="5" t="s">
        <v>20</v>
      </c>
      <c r="I197" s="16" t="s">
        <v>140</v>
      </c>
      <c r="J197" s="5">
        <v>13853715105</v>
      </c>
      <c r="K197" s="17"/>
    </row>
    <row r="198" spans="1:11" ht="35" x14ac:dyDescent="0.25">
      <c r="A198" s="5">
        <v>194</v>
      </c>
      <c r="B198" s="5" t="s">
        <v>1123</v>
      </c>
      <c r="C198" s="16" t="s">
        <v>1121</v>
      </c>
      <c r="D198" s="5" t="s">
        <v>16</v>
      </c>
      <c r="E198" s="16" t="s">
        <v>581</v>
      </c>
      <c r="F198" s="16" t="s">
        <v>375</v>
      </c>
      <c r="G198" s="5" t="s">
        <v>103</v>
      </c>
      <c r="H198" s="5" t="s">
        <v>20</v>
      </c>
      <c r="I198" s="16" t="s">
        <v>32</v>
      </c>
      <c r="J198" s="5">
        <v>13963714232</v>
      </c>
      <c r="K198" s="17"/>
    </row>
    <row r="199" spans="1:11" ht="35" x14ac:dyDescent="0.25">
      <c r="A199" s="5">
        <v>195</v>
      </c>
      <c r="B199" s="5" t="s">
        <v>1124</v>
      </c>
      <c r="C199" s="16" t="s">
        <v>1121</v>
      </c>
      <c r="D199" s="5" t="s">
        <v>16</v>
      </c>
      <c r="E199" s="16" t="s">
        <v>581</v>
      </c>
      <c r="F199" s="16" t="s">
        <v>980</v>
      </c>
      <c r="G199" s="5" t="s">
        <v>103</v>
      </c>
      <c r="H199" s="5" t="s">
        <v>45</v>
      </c>
      <c r="I199" s="16" t="s">
        <v>58</v>
      </c>
      <c r="J199" s="5">
        <v>13963704585</v>
      </c>
      <c r="K199" s="17"/>
    </row>
    <row r="200" spans="1:11" ht="17.5" x14ac:dyDescent="0.25">
      <c r="A200" s="5">
        <v>196</v>
      </c>
      <c r="B200" s="17" t="s">
        <v>1125</v>
      </c>
      <c r="C200" s="18" t="s">
        <v>1126</v>
      </c>
      <c r="D200" s="17" t="s">
        <v>16</v>
      </c>
      <c r="E200" s="18" t="s">
        <v>340</v>
      </c>
      <c r="F200" s="18" t="s">
        <v>1127</v>
      </c>
      <c r="G200" s="17" t="s">
        <v>28</v>
      </c>
      <c r="H200" s="17" t="s">
        <v>20</v>
      </c>
      <c r="I200" s="18" t="s">
        <v>32</v>
      </c>
      <c r="J200" s="17">
        <v>13853700210</v>
      </c>
      <c r="K200" s="17"/>
    </row>
    <row r="201" spans="1:11" ht="17.5" x14ac:dyDescent="0.25">
      <c r="A201" s="5">
        <v>197</v>
      </c>
      <c r="B201" s="19" t="s">
        <v>1128</v>
      </c>
      <c r="C201" s="20" t="s">
        <v>1126</v>
      </c>
      <c r="D201" s="19" t="s">
        <v>16</v>
      </c>
      <c r="E201" s="20" t="s">
        <v>34</v>
      </c>
      <c r="F201" s="20" t="s">
        <v>1129</v>
      </c>
      <c r="G201" s="19" t="s">
        <v>28</v>
      </c>
      <c r="H201" s="19" t="s">
        <v>20</v>
      </c>
      <c r="I201" s="20" t="s">
        <v>35</v>
      </c>
      <c r="J201" s="19">
        <v>15854700766</v>
      </c>
      <c r="K201" s="17"/>
    </row>
    <row r="202" spans="1:11" ht="17.5" x14ac:dyDescent="0.25">
      <c r="A202" s="5">
        <v>198</v>
      </c>
      <c r="B202" s="17" t="s">
        <v>1130</v>
      </c>
      <c r="C202" s="18" t="s">
        <v>1126</v>
      </c>
      <c r="D202" s="17" t="s">
        <v>16</v>
      </c>
      <c r="E202" s="18" t="s">
        <v>322</v>
      </c>
      <c r="F202" s="18" t="s">
        <v>95</v>
      </c>
      <c r="G202" s="17" t="s">
        <v>28</v>
      </c>
      <c r="H202" s="17" t="s">
        <v>20</v>
      </c>
      <c r="I202" s="18" t="s">
        <v>85</v>
      </c>
      <c r="J202" s="17">
        <v>17805371966</v>
      </c>
      <c r="K202" s="17"/>
    </row>
    <row r="203" spans="1:11" ht="17.5" x14ac:dyDescent="0.25">
      <c r="A203" s="5">
        <v>199</v>
      </c>
      <c r="B203" s="19" t="s">
        <v>1131</v>
      </c>
      <c r="C203" s="20" t="s">
        <v>1126</v>
      </c>
      <c r="D203" s="19" t="s">
        <v>16</v>
      </c>
      <c r="E203" s="20" t="s">
        <v>322</v>
      </c>
      <c r="F203" s="20" t="s">
        <v>1132</v>
      </c>
      <c r="G203" s="19" t="s">
        <v>28</v>
      </c>
      <c r="H203" s="19" t="s">
        <v>20</v>
      </c>
      <c r="I203" s="20" t="s">
        <v>32</v>
      </c>
      <c r="J203" s="19">
        <v>13792385862</v>
      </c>
      <c r="K203" s="17"/>
    </row>
    <row r="204" spans="1:11" ht="17.5" x14ac:dyDescent="0.25">
      <c r="A204" s="5">
        <v>200</v>
      </c>
      <c r="B204" s="17" t="s">
        <v>1133</v>
      </c>
      <c r="C204" s="18" t="s">
        <v>1126</v>
      </c>
      <c r="D204" s="17" t="s">
        <v>16</v>
      </c>
      <c r="E204" s="18" t="s">
        <v>1014</v>
      </c>
      <c r="F204" s="18" t="s">
        <v>95</v>
      </c>
      <c r="G204" s="17" t="s">
        <v>103</v>
      </c>
      <c r="H204" s="17" t="s">
        <v>20</v>
      </c>
      <c r="I204" s="18" t="s">
        <v>140</v>
      </c>
      <c r="J204" s="17">
        <v>13863768403</v>
      </c>
      <c r="K204" s="17"/>
    </row>
    <row r="205" spans="1:11" ht="17.5" x14ac:dyDescent="0.25">
      <c r="A205" s="5">
        <v>201</v>
      </c>
      <c r="B205" s="17" t="s">
        <v>1134</v>
      </c>
      <c r="C205" s="18" t="s">
        <v>1126</v>
      </c>
      <c r="D205" s="17" t="s">
        <v>16</v>
      </c>
      <c r="E205" s="18" t="s">
        <v>322</v>
      </c>
      <c r="F205" s="18" t="s">
        <v>95</v>
      </c>
      <c r="G205" s="17" t="s">
        <v>103</v>
      </c>
      <c r="H205" s="17" t="s">
        <v>20</v>
      </c>
      <c r="I205" s="18" t="s">
        <v>29</v>
      </c>
      <c r="J205" s="17">
        <v>13953711535</v>
      </c>
      <c r="K205" s="17"/>
    </row>
    <row r="206" spans="1:11" ht="17.5" x14ac:dyDescent="0.25">
      <c r="A206" s="5">
        <v>202</v>
      </c>
      <c r="B206" s="19" t="s">
        <v>1135</v>
      </c>
      <c r="C206" s="20" t="s">
        <v>1126</v>
      </c>
      <c r="D206" s="19" t="s">
        <v>16</v>
      </c>
      <c r="E206" s="20" t="s">
        <v>322</v>
      </c>
      <c r="F206" s="20" t="s">
        <v>702</v>
      </c>
      <c r="G206" s="19" t="s">
        <v>103</v>
      </c>
      <c r="H206" s="19" t="s">
        <v>20</v>
      </c>
      <c r="I206" s="20" t="s">
        <v>81</v>
      </c>
      <c r="J206" s="19">
        <v>13954750368</v>
      </c>
      <c r="K206" s="17"/>
    </row>
    <row r="207" spans="1:11" ht="17.5" x14ac:dyDescent="0.25">
      <c r="A207" s="5">
        <v>203</v>
      </c>
      <c r="B207" s="17" t="s">
        <v>1136</v>
      </c>
      <c r="C207" s="18" t="s">
        <v>1126</v>
      </c>
      <c r="D207" s="17" t="s">
        <v>16</v>
      </c>
      <c r="E207" s="18" t="s">
        <v>1014</v>
      </c>
      <c r="F207" s="18" t="s">
        <v>1137</v>
      </c>
      <c r="G207" s="17" t="s">
        <v>103</v>
      </c>
      <c r="H207" s="17" t="s">
        <v>20</v>
      </c>
      <c r="I207" s="18" t="s">
        <v>58</v>
      </c>
      <c r="J207" s="17">
        <v>13963783828</v>
      </c>
      <c r="K207" s="17"/>
    </row>
    <row r="208" spans="1:11" ht="17.5" x14ac:dyDescent="0.25">
      <c r="A208" s="5">
        <v>204</v>
      </c>
      <c r="B208" s="19" t="s">
        <v>1138</v>
      </c>
      <c r="C208" s="20" t="s">
        <v>1126</v>
      </c>
      <c r="D208" s="19" t="s">
        <v>16</v>
      </c>
      <c r="E208" s="20" t="s">
        <v>1139</v>
      </c>
      <c r="F208" s="20" t="s">
        <v>95</v>
      </c>
      <c r="G208" s="19" t="s">
        <v>103</v>
      </c>
      <c r="H208" s="19" t="s">
        <v>20</v>
      </c>
      <c r="I208" s="20" t="s">
        <v>401</v>
      </c>
      <c r="J208" s="19">
        <v>13854705183</v>
      </c>
      <c r="K208" s="17"/>
    </row>
    <row r="209" spans="1:11" ht="17.5" x14ac:dyDescent="0.25">
      <c r="A209" s="5">
        <v>205</v>
      </c>
      <c r="B209" s="17" t="s">
        <v>2068</v>
      </c>
      <c r="C209" s="18" t="s">
        <v>1126</v>
      </c>
      <c r="D209" s="17" t="s">
        <v>16</v>
      </c>
      <c r="E209" s="18" t="s">
        <v>850</v>
      </c>
      <c r="F209" s="18" t="s">
        <v>95</v>
      </c>
      <c r="G209" s="17" t="s">
        <v>103</v>
      </c>
      <c r="H209" s="17" t="s">
        <v>20</v>
      </c>
      <c r="I209" s="18" t="s">
        <v>81</v>
      </c>
      <c r="J209" s="17">
        <v>13792399651</v>
      </c>
      <c r="K209" s="17"/>
    </row>
    <row r="210" spans="1:11" ht="17.5" x14ac:dyDescent="0.25">
      <c r="A210" s="5">
        <v>206</v>
      </c>
      <c r="B210" s="17" t="s">
        <v>2069</v>
      </c>
      <c r="C210" s="18" t="s">
        <v>1126</v>
      </c>
      <c r="D210" s="17" t="s">
        <v>16</v>
      </c>
      <c r="E210" s="18" t="s">
        <v>786</v>
      </c>
      <c r="F210" s="18" t="s">
        <v>2070</v>
      </c>
      <c r="G210" s="17" t="s">
        <v>103</v>
      </c>
      <c r="H210" s="17" t="s">
        <v>20</v>
      </c>
      <c r="I210" s="18" t="s">
        <v>58</v>
      </c>
      <c r="J210" s="17">
        <v>13792355208</v>
      </c>
      <c r="K210" s="17"/>
    </row>
    <row r="211" spans="1:11" ht="17.5" x14ac:dyDescent="0.25">
      <c r="A211" s="5">
        <v>207</v>
      </c>
      <c r="B211" s="19" t="s">
        <v>2071</v>
      </c>
      <c r="C211" s="20" t="s">
        <v>1126</v>
      </c>
      <c r="D211" s="19" t="s">
        <v>16</v>
      </c>
      <c r="E211" s="20" t="s">
        <v>786</v>
      </c>
      <c r="F211" s="20" t="s">
        <v>1283</v>
      </c>
      <c r="G211" s="19" t="s">
        <v>103</v>
      </c>
      <c r="H211" s="19" t="s">
        <v>20</v>
      </c>
      <c r="I211" s="20" t="s">
        <v>32</v>
      </c>
      <c r="J211" s="19">
        <v>13953740804</v>
      </c>
      <c r="K211" s="17"/>
    </row>
    <row r="212" spans="1:11" ht="17.5" x14ac:dyDescent="0.25">
      <c r="A212" s="5">
        <v>208</v>
      </c>
      <c r="B212" s="17" t="s">
        <v>1140</v>
      </c>
      <c r="C212" s="18" t="s">
        <v>1141</v>
      </c>
      <c r="D212" s="17" t="s">
        <v>16</v>
      </c>
      <c r="E212" s="18" t="s">
        <v>1142</v>
      </c>
      <c r="F212" s="18" t="s">
        <v>1112</v>
      </c>
      <c r="G212" s="17" t="s">
        <v>28</v>
      </c>
      <c r="H212" s="17" t="s">
        <v>20</v>
      </c>
      <c r="I212" s="18" t="s">
        <v>32</v>
      </c>
      <c r="J212" s="17">
        <v>13583728704</v>
      </c>
      <c r="K212" s="17"/>
    </row>
    <row r="213" spans="1:11" ht="17.5" x14ac:dyDescent="0.25">
      <c r="A213" s="5">
        <v>209</v>
      </c>
      <c r="B213" s="19" t="s">
        <v>1143</v>
      </c>
      <c r="C213" s="20" t="s">
        <v>1141</v>
      </c>
      <c r="D213" s="19" t="s">
        <v>16</v>
      </c>
      <c r="E213" s="20" t="s">
        <v>1144</v>
      </c>
      <c r="F213" s="20" t="s">
        <v>79</v>
      </c>
      <c r="G213" s="19" t="s">
        <v>28</v>
      </c>
      <c r="H213" s="19" t="s">
        <v>20</v>
      </c>
      <c r="I213" s="20" t="s">
        <v>21</v>
      </c>
      <c r="J213" s="19">
        <v>15106747571</v>
      </c>
      <c r="K213" s="17"/>
    </row>
    <row r="214" spans="1:11" ht="17.5" x14ac:dyDescent="0.25">
      <c r="A214" s="5">
        <v>210</v>
      </c>
      <c r="B214" s="17" t="s">
        <v>1145</v>
      </c>
      <c r="C214" s="18" t="s">
        <v>1141</v>
      </c>
      <c r="D214" s="17" t="s">
        <v>16</v>
      </c>
      <c r="E214" s="18" t="s">
        <v>1146</v>
      </c>
      <c r="F214" s="18" t="s">
        <v>64</v>
      </c>
      <c r="G214" s="17" t="s">
        <v>28</v>
      </c>
      <c r="H214" s="17" t="s">
        <v>20</v>
      </c>
      <c r="I214" s="18" t="s">
        <v>21</v>
      </c>
      <c r="J214" s="17">
        <v>13793760215</v>
      </c>
      <c r="K214" s="17"/>
    </row>
    <row r="215" spans="1:11" ht="17.5" x14ac:dyDescent="0.25">
      <c r="A215" s="5">
        <v>211</v>
      </c>
      <c r="B215" s="19" t="s">
        <v>1147</v>
      </c>
      <c r="C215" s="20" t="s">
        <v>1141</v>
      </c>
      <c r="D215" s="19" t="s">
        <v>16</v>
      </c>
      <c r="E215" s="20" t="s">
        <v>1146</v>
      </c>
      <c r="F215" s="20" t="s">
        <v>1148</v>
      </c>
      <c r="G215" s="19" t="s">
        <v>28</v>
      </c>
      <c r="H215" s="19" t="s">
        <v>20</v>
      </c>
      <c r="I215" s="20" t="s">
        <v>81</v>
      </c>
      <c r="J215" s="19">
        <v>13964906442</v>
      </c>
      <c r="K215" s="17"/>
    </row>
    <row r="216" spans="1:11" ht="17.5" x14ac:dyDescent="0.25">
      <c r="A216" s="5">
        <v>212</v>
      </c>
      <c r="B216" s="17" t="s">
        <v>1149</v>
      </c>
      <c r="C216" s="18" t="s">
        <v>1141</v>
      </c>
      <c r="D216" s="17" t="s">
        <v>16</v>
      </c>
      <c r="E216" s="18" t="s">
        <v>1146</v>
      </c>
      <c r="F216" s="18" t="s">
        <v>1150</v>
      </c>
      <c r="G216" s="17" t="s">
        <v>103</v>
      </c>
      <c r="H216" s="17" t="s">
        <v>20</v>
      </c>
      <c r="I216" s="18" t="s">
        <v>58</v>
      </c>
      <c r="J216" s="17">
        <v>13853710070</v>
      </c>
      <c r="K216" s="17"/>
    </row>
    <row r="217" spans="1:11" ht="17.5" x14ac:dyDescent="0.25">
      <c r="A217" s="5">
        <v>213</v>
      </c>
      <c r="B217" s="19" t="s">
        <v>1151</v>
      </c>
      <c r="C217" s="20" t="s">
        <v>1141</v>
      </c>
      <c r="D217" s="19" t="s">
        <v>16</v>
      </c>
      <c r="E217" s="20" t="s">
        <v>1030</v>
      </c>
      <c r="F217" s="20" t="s">
        <v>1112</v>
      </c>
      <c r="G217" s="19" t="s">
        <v>28</v>
      </c>
      <c r="H217" s="19" t="s">
        <v>20</v>
      </c>
      <c r="I217" s="20" t="s">
        <v>32</v>
      </c>
      <c r="J217" s="19">
        <v>13685378181</v>
      </c>
      <c r="K217" s="17"/>
    </row>
    <row r="218" spans="1:11" ht="17.5" x14ac:dyDescent="0.25">
      <c r="A218" s="5">
        <v>214</v>
      </c>
      <c r="B218" s="17" t="s">
        <v>1152</v>
      </c>
      <c r="C218" s="18" t="s">
        <v>1141</v>
      </c>
      <c r="D218" s="17" t="s">
        <v>16</v>
      </c>
      <c r="E218" s="18" t="s">
        <v>1146</v>
      </c>
      <c r="F218" s="18" t="s">
        <v>64</v>
      </c>
      <c r="G218" s="17" t="s">
        <v>103</v>
      </c>
      <c r="H218" s="17" t="s">
        <v>20</v>
      </c>
      <c r="I218" s="18" t="s">
        <v>29</v>
      </c>
      <c r="J218" s="17">
        <v>13685372018</v>
      </c>
      <c r="K218" s="17"/>
    </row>
    <row r="219" spans="1:11" ht="17.5" x14ac:dyDescent="0.25">
      <c r="A219" s="5">
        <v>215</v>
      </c>
      <c r="B219" s="19" t="s">
        <v>1153</v>
      </c>
      <c r="C219" s="20" t="s">
        <v>1141</v>
      </c>
      <c r="D219" s="19" t="s">
        <v>16</v>
      </c>
      <c r="E219" s="20" t="s">
        <v>1146</v>
      </c>
      <c r="F219" s="20" t="s">
        <v>957</v>
      </c>
      <c r="G219" s="19" t="s">
        <v>103</v>
      </c>
      <c r="H219" s="19" t="s">
        <v>20</v>
      </c>
      <c r="I219" s="20" t="s">
        <v>35</v>
      </c>
      <c r="J219" s="19">
        <v>15106788677</v>
      </c>
      <c r="K219" s="17"/>
    </row>
    <row r="220" spans="1:11" ht="17.5" x14ac:dyDescent="0.25">
      <c r="A220" s="5">
        <v>216</v>
      </c>
      <c r="B220" s="17" t="s">
        <v>1154</v>
      </c>
      <c r="C220" s="18" t="s">
        <v>1155</v>
      </c>
      <c r="D220" s="17" t="s">
        <v>16</v>
      </c>
      <c r="E220" s="18" t="s">
        <v>1108</v>
      </c>
      <c r="F220" s="18" t="s">
        <v>1156</v>
      </c>
      <c r="G220" s="17" t="s">
        <v>103</v>
      </c>
      <c r="H220" s="17" t="s">
        <v>20</v>
      </c>
      <c r="I220" s="18" t="s">
        <v>1157</v>
      </c>
      <c r="J220" s="17">
        <v>13791781904</v>
      </c>
      <c r="K220" s="17"/>
    </row>
    <row r="221" spans="1:11" ht="17.5" x14ac:dyDescent="0.25">
      <c r="A221" s="5">
        <v>217</v>
      </c>
      <c r="B221" s="19" t="s">
        <v>1158</v>
      </c>
      <c r="C221" s="20" t="s">
        <v>1155</v>
      </c>
      <c r="D221" s="19" t="s">
        <v>16</v>
      </c>
      <c r="E221" s="20" t="s">
        <v>1159</v>
      </c>
      <c r="F221" s="20" t="s">
        <v>1160</v>
      </c>
      <c r="G221" s="19" t="s">
        <v>103</v>
      </c>
      <c r="H221" s="19" t="s">
        <v>20</v>
      </c>
      <c r="I221" s="20" t="s">
        <v>1161</v>
      </c>
      <c r="J221" s="19">
        <v>15866053339</v>
      </c>
      <c r="K221" s="17"/>
    </row>
    <row r="222" spans="1:11" ht="17.5" x14ac:dyDescent="0.25">
      <c r="A222" s="5">
        <v>218</v>
      </c>
      <c r="B222" s="17" t="s">
        <v>1162</v>
      </c>
      <c r="C222" s="18" t="s">
        <v>1155</v>
      </c>
      <c r="D222" s="17" t="s">
        <v>16</v>
      </c>
      <c r="E222" s="18" t="s">
        <v>1116</v>
      </c>
      <c r="F222" s="18" t="s">
        <v>1163</v>
      </c>
      <c r="G222" s="17" t="s">
        <v>103</v>
      </c>
      <c r="H222" s="17" t="s">
        <v>20</v>
      </c>
      <c r="I222" s="18" t="s">
        <v>1157</v>
      </c>
      <c r="J222" s="17">
        <v>13791762898</v>
      </c>
      <c r="K222" s="17"/>
    </row>
    <row r="223" spans="1:11" ht="17.5" x14ac:dyDescent="0.25">
      <c r="A223" s="5">
        <v>219</v>
      </c>
      <c r="B223" s="19" t="s">
        <v>1164</v>
      </c>
      <c r="C223" s="20" t="s">
        <v>1155</v>
      </c>
      <c r="D223" s="19" t="s">
        <v>16</v>
      </c>
      <c r="E223" s="20" t="s">
        <v>1165</v>
      </c>
      <c r="F223" s="20" t="s">
        <v>1166</v>
      </c>
      <c r="G223" s="19" t="s">
        <v>28</v>
      </c>
      <c r="H223" s="19" t="s">
        <v>20</v>
      </c>
      <c r="I223" s="20" t="s">
        <v>29</v>
      </c>
      <c r="J223" s="19">
        <v>15092613915</v>
      </c>
      <c r="K223" s="17"/>
    </row>
    <row r="224" spans="1:11" ht="17.5" x14ac:dyDescent="0.25">
      <c r="A224" s="5">
        <v>220</v>
      </c>
      <c r="B224" s="17" t="s">
        <v>1167</v>
      </c>
      <c r="C224" s="18" t="s">
        <v>1155</v>
      </c>
      <c r="D224" s="17" t="s">
        <v>16</v>
      </c>
      <c r="E224" s="18" t="s">
        <v>1111</v>
      </c>
      <c r="F224" s="18" t="s">
        <v>1168</v>
      </c>
      <c r="G224" s="17" t="s">
        <v>28</v>
      </c>
      <c r="H224" s="17" t="s">
        <v>20</v>
      </c>
      <c r="I224" s="18" t="s">
        <v>58</v>
      </c>
      <c r="J224" s="17">
        <v>13583749919</v>
      </c>
      <c r="K224" s="17"/>
    </row>
    <row r="225" spans="1:11" ht="17.5" x14ac:dyDescent="0.25">
      <c r="A225" s="5">
        <v>221</v>
      </c>
      <c r="B225" s="19" t="s">
        <v>1169</v>
      </c>
      <c r="C225" s="20" t="s">
        <v>1155</v>
      </c>
      <c r="D225" s="19" t="s">
        <v>16</v>
      </c>
      <c r="E225" s="20" t="s">
        <v>1170</v>
      </c>
      <c r="F225" s="20" t="s">
        <v>885</v>
      </c>
      <c r="G225" s="19" t="s">
        <v>28</v>
      </c>
      <c r="H225" s="19" t="s">
        <v>20</v>
      </c>
      <c r="I225" s="20" t="s">
        <v>85</v>
      </c>
      <c r="J225" s="19">
        <v>13953737271</v>
      </c>
      <c r="K225" s="17"/>
    </row>
    <row r="226" spans="1:11" ht="17.5" x14ac:dyDescent="0.25">
      <c r="A226" s="5">
        <v>222</v>
      </c>
      <c r="B226" s="17" t="s">
        <v>1171</v>
      </c>
      <c r="C226" s="18" t="s">
        <v>1155</v>
      </c>
      <c r="D226" s="17" t="s">
        <v>16</v>
      </c>
      <c r="E226" s="18" t="s">
        <v>1111</v>
      </c>
      <c r="F226" s="18" t="s">
        <v>305</v>
      </c>
      <c r="G226" s="17" t="s">
        <v>103</v>
      </c>
      <c r="H226" s="17" t="s">
        <v>20</v>
      </c>
      <c r="I226" s="18" t="s">
        <v>140</v>
      </c>
      <c r="J226" s="17">
        <v>13953798012</v>
      </c>
      <c r="K226" s="17"/>
    </row>
    <row r="227" spans="1:11" ht="16.899999999999999" customHeight="1" x14ac:dyDescent="0.25">
      <c r="A227" s="5">
        <v>223</v>
      </c>
      <c r="B227" s="24" t="s">
        <v>2072</v>
      </c>
      <c r="C227" s="24" t="s">
        <v>1155</v>
      </c>
      <c r="D227" s="24" t="s">
        <v>16</v>
      </c>
      <c r="E227" s="24" t="s">
        <v>2073</v>
      </c>
      <c r="F227" s="24" t="s">
        <v>2074</v>
      </c>
      <c r="G227" s="24" t="s">
        <v>28</v>
      </c>
      <c r="H227" s="24" t="s">
        <v>45</v>
      </c>
      <c r="I227" s="24" t="s">
        <v>58</v>
      </c>
      <c r="J227" s="24">
        <v>18369889693</v>
      </c>
      <c r="K227" s="17"/>
    </row>
    <row r="228" spans="1:11" ht="35" x14ac:dyDescent="0.25">
      <c r="A228" s="5">
        <v>224</v>
      </c>
      <c r="B228" s="9" t="s">
        <v>1172</v>
      </c>
      <c r="C228" s="25" t="s">
        <v>1173</v>
      </c>
      <c r="D228" s="9" t="s">
        <v>16</v>
      </c>
      <c r="E228" s="25" t="s">
        <v>1174</v>
      </c>
      <c r="F228" s="25" t="s">
        <v>1175</v>
      </c>
      <c r="G228" s="9" t="s">
        <v>28</v>
      </c>
      <c r="H228" s="17" t="s">
        <v>20</v>
      </c>
      <c r="I228" s="18" t="s">
        <v>32</v>
      </c>
      <c r="J228" s="9">
        <v>13515375826</v>
      </c>
      <c r="K228" s="17"/>
    </row>
    <row r="229" spans="1:11" ht="35" x14ac:dyDescent="0.25">
      <c r="A229" s="5">
        <v>225</v>
      </c>
      <c r="B229" s="9" t="s">
        <v>1176</v>
      </c>
      <c r="C229" s="25" t="s">
        <v>1173</v>
      </c>
      <c r="D229" s="9" t="s">
        <v>16</v>
      </c>
      <c r="E229" s="25" t="s">
        <v>1177</v>
      </c>
      <c r="F229" s="25" t="s">
        <v>305</v>
      </c>
      <c r="G229" s="9" t="s">
        <v>103</v>
      </c>
      <c r="H229" s="17" t="s">
        <v>20</v>
      </c>
      <c r="I229" s="18" t="s">
        <v>81</v>
      </c>
      <c r="J229" s="9">
        <v>15953732807</v>
      </c>
      <c r="K229" s="17"/>
    </row>
    <row r="230" spans="1:11" ht="35" x14ac:dyDescent="0.25">
      <c r="A230" s="5">
        <v>226</v>
      </c>
      <c r="B230" s="9" t="s">
        <v>1178</v>
      </c>
      <c r="C230" s="25" t="s">
        <v>1173</v>
      </c>
      <c r="D230" s="9" t="s">
        <v>16</v>
      </c>
      <c r="E230" s="25" t="s">
        <v>322</v>
      </c>
      <c r="F230" s="25" t="s">
        <v>879</v>
      </c>
      <c r="G230" s="9" t="s">
        <v>103</v>
      </c>
      <c r="H230" s="17" t="s">
        <v>20</v>
      </c>
      <c r="I230" s="18" t="s">
        <v>21</v>
      </c>
      <c r="J230" s="9">
        <v>13792338018</v>
      </c>
      <c r="K230" s="17"/>
    </row>
    <row r="231" spans="1:11" ht="35" x14ac:dyDescent="0.25">
      <c r="A231" s="5">
        <v>227</v>
      </c>
      <c r="B231" s="9" t="s">
        <v>1179</v>
      </c>
      <c r="C231" s="25" t="s">
        <v>1173</v>
      </c>
      <c r="D231" s="9" t="s">
        <v>16</v>
      </c>
      <c r="E231" s="25" t="s">
        <v>322</v>
      </c>
      <c r="F231" s="25" t="s">
        <v>584</v>
      </c>
      <c r="G231" s="9" t="s">
        <v>28</v>
      </c>
      <c r="H231" s="17" t="s">
        <v>20</v>
      </c>
      <c r="I231" s="18" t="s">
        <v>140</v>
      </c>
      <c r="J231" s="9">
        <v>15898609827</v>
      </c>
      <c r="K231" s="17"/>
    </row>
    <row r="232" spans="1:11" ht="35" x14ac:dyDescent="0.25">
      <c r="A232" s="5">
        <v>228</v>
      </c>
      <c r="B232" s="9" t="s">
        <v>1180</v>
      </c>
      <c r="C232" s="25" t="s">
        <v>1173</v>
      </c>
      <c r="D232" s="9" t="s">
        <v>16</v>
      </c>
      <c r="E232" s="25" t="s">
        <v>1014</v>
      </c>
      <c r="F232" s="25" t="s">
        <v>1181</v>
      </c>
      <c r="G232" s="9" t="s">
        <v>103</v>
      </c>
      <c r="H232" s="17" t="s">
        <v>20</v>
      </c>
      <c r="I232" s="18" t="s">
        <v>69</v>
      </c>
      <c r="J232" s="9">
        <v>13686379908</v>
      </c>
      <c r="K232" s="17"/>
    </row>
    <row r="233" spans="1:11" ht="35" x14ac:dyDescent="0.25">
      <c r="A233" s="5">
        <v>229</v>
      </c>
      <c r="B233" s="9" t="s">
        <v>1182</v>
      </c>
      <c r="C233" s="25" t="s">
        <v>1173</v>
      </c>
      <c r="D233" s="9" t="s">
        <v>16</v>
      </c>
      <c r="E233" s="25" t="s">
        <v>1014</v>
      </c>
      <c r="F233" s="26" t="s">
        <v>1183</v>
      </c>
      <c r="G233" s="9" t="s">
        <v>103</v>
      </c>
      <c r="H233" s="17" t="s">
        <v>20</v>
      </c>
      <c r="I233" s="18" t="s">
        <v>85</v>
      </c>
      <c r="J233" s="9">
        <v>13954728900</v>
      </c>
      <c r="K233" s="17"/>
    </row>
    <row r="234" spans="1:11" ht="35" x14ac:dyDescent="0.25">
      <c r="A234" s="5">
        <v>230</v>
      </c>
      <c r="B234" s="9" t="s">
        <v>2075</v>
      </c>
      <c r="C234" s="25" t="s">
        <v>1173</v>
      </c>
      <c r="D234" s="9" t="s">
        <v>16</v>
      </c>
      <c r="E234" s="25" t="s">
        <v>2076</v>
      </c>
      <c r="F234" s="25" t="s">
        <v>305</v>
      </c>
      <c r="G234" s="9" t="s">
        <v>103</v>
      </c>
      <c r="H234" s="17" t="s">
        <v>20</v>
      </c>
      <c r="I234" s="18" t="s">
        <v>35</v>
      </c>
      <c r="J234" s="9">
        <v>13583710518</v>
      </c>
      <c r="K234" s="17"/>
    </row>
    <row r="235" spans="1:11" ht="35" x14ac:dyDescent="0.25">
      <c r="A235" s="5">
        <v>231</v>
      </c>
      <c r="B235" s="9" t="s">
        <v>1184</v>
      </c>
      <c r="C235" s="25" t="s">
        <v>1173</v>
      </c>
      <c r="D235" s="9" t="s">
        <v>16</v>
      </c>
      <c r="E235" s="25" t="s">
        <v>581</v>
      </c>
      <c r="F235" s="25" t="s">
        <v>1185</v>
      </c>
      <c r="G235" s="9" t="s">
        <v>28</v>
      </c>
      <c r="H235" s="17" t="s">
        <v>20</v>
      </c>
      <c r="I235" s="18" t="s">
        <v>32</v>
      </c>
      <c r="J235" s="9">
        <v>13563709827</v>
      </c>
      <c r="K235" s="17"/>
    </row>
    <row r="236" spans="1:11" ht="52.5" x14ac:dyDescent="0.25">
      <c r="A236" s="5">
        <v>232</v>
      </c>
      <c r="B236" s="9" t="s">
        <v>1186</v>
      </c>
      <c r="C236" s="25" t="s">
        <v>1187</v>
      </c>
      <c r="D236" s="9" t="s">
        <v>16</v>
      </c>
      <c r="E236" s="25" t="s">
        <v>581</v>
      </c>
      <c r="F236" s="25" t="s">
        <v>72</v>
      </c>
      <c r="G236" s="9" t="s">
        <v>28</v>
      </c>
      <c r="H236" s="17" t="s">
        <v>20</v>
      </c>
      <c r="I236" s="18" t="s">
        <v>81</v>
      </c>
      <c r="J236" s="9">
        <v>13563777118</v>
      </c>
      <c r="K236" s="17"/>
    </row>
    <row r="237" spans="1:11" ht="35" x14ac:dyDescent="0.25">
      <c r="A237" s="5">
        <v>233</v>
      </c>
      <c r="B237" s="5" t="s">
        <v>1188</v>
      </c>
      <c r="C237" s="16" t="s">
        <v>1189</v>
      </c>
      <c r="D237" s="5" t="s">
        <v>16</v>
      </c>
      <c r="E237" s="16" t="s">
        <v>1190</v>
      </c>
      <c r="F237" s="16" t="s">
        <v>1191</v>
      </c>
      <c r="G237" s="5" t="s">
        <v>149</v>
      </c>
      <c r="H237" s="5" t="s">
        <v>20</v>
      </c>
      <c r="I237" s="16" t="s">
        <v>32</v>
      </c>
      <c r="J237" s="5">
        <v>13863757196</v>
      </c>
      <c r="K237" s="17"/>
    </row>
    <row r="238" spans="1:11" ht="35" x14ac:dyDescent="0.25">
      <c r="A238" s="5">
        <v>234</v>
      </c>
      <c r="B238" s="5" t="s">
        <v>1192</v>
      </c>
      <c r="C238" s="16" t="s">
        <v>1189</v>
      </c>
      <c r="D238" s="5" t="s">
        <v>16</v>
      </c>
      <c r="E238" s="16" t="s">
        <v>1193</v>
      </c>
      <c r="F238" s="16" t="s">
        <v>1194</v>
      </c>
      <c r="G238" s="5" t="s">
        <v>1195</v>
      </c>
      <c r="H238" s="5" t="s">
        <v>20</v>
      </c>
      <c r="I238" s="16" t="s">
        <v>21</v>
      </c>
      <c r="J238" s="5">
        <v>13705307305</v>
      </c>
      <c r="K238" s="17"/>
    </row>
    <row r="239" spans="1:11" ht="35" x14ac:dyDescent="0.25">
      <c r="A239" s="5">
        <v>235</v>
      </c>
      <c r="B239" s="5" t="s">
        <v>1196</v>
      </c>
      <c r="C239" s="16" t="s">
        <v>1189</v>
      </c>
      <c r="D239" s="5" t="s">
        <v>16</v>
      </c>
      <c r="E239" s="16" t="s">
        <v>1197</v>
      </c>
      <c r="F239" s="16" t="s">
        <v>1198</v>
      </c>
      <c r="G239" s="5" t="s">
        <v>149</v>
      </c>
      <c r="H239" s="5" t="s">
        <v>20</v>
      </c>
      <c r="I239" s="16" t="s">
        <v>85</v>
      </c>
      <c r="J239" s="5">
        <v>15965373230</v>
      </c>
      <c r="K239" s="17"/>
    </row>
    <row r="240" spans="1:11" ht="35" x14ac:dyDescent="0.25">
      <c r="A240" s="5">
        <v>236</v>
      </c>
      <c r="B240" s="5" t="s">
        <v>1199</v>
      </c>
      <c r="C240" s="16" t="s">
        <v>1189</v>
      </c>
      <c r="D240" s="5" t="s">
        <v>16</v>
      </c>
      <c r="E240" s="16" t="s">
        <v>1197</v>
      </c>
      <c r="F240" s="16" t="s">
        <v>1200</v>
      </c>
      <c r="G240" s="5" t="s">
        <v>149</v>
      </c>
      <c r="H240" s="5" t="s">
        <v>20</v>
      </c>
      <c r="I240" s="16" t="s">
        <v>58</v>
      </c>
      <c r="J240" s="5">
        <v>13853750656</v>
      </c>
      <c r="K240" s="17"/>
    </row>
    <row r="241" spans="1:11" ht="35" x14ac:dyDescent="0.25">
      <c r="A241" s="5">
        <v>237</v>
      </c>
      <c r="B241" s="5" t="s">
        <v>1201</v>
      </c>
      <c r="C241" s="16" t="s">
        <v>1189</v>
      </c>
      <c r="D241" s="5" t="s">
        <v>16</v>
      </c>
      <c r="E241" s="16" t="s">
        <v>1202</v>
      </c>
      <c r="F241" s="16" t="s">
        <v>1203</v>
      </c>
      <c r="G241" s="5" t="s">
        <v>28</v>
      </c>
      <c r="H241" s="5" t="s">
        <v>20</v>
      </c>
      <c r="I241" s="16" t="s">
        <v>81</v>
      </c>
      <c r="J241" s="5">
        <v>15863737756</v>
      </c>
      <c r="K241" s="17"/>
    </row>
    <row r="242" spans="1:11" ht="35" x14ac:dyDescent="0.25">
      <c r="A242" s="5">
        <v>238</v>
      </c>
      <c r="B242" s="5" t="s">
        <v>1204</v>
      </c>
      <c r="C242" s="16" t="s">
        <v>1189</v>
      </c>
      <c r="D242" s="5" t="s">
        <v>16</v>
      </c>
      <c r="E242" s="16" t="s">
        <v>1202</v>
      </c>
      <c r="F242" s="16" t="s">
        <v>1205</v>
      </c>
      <c r="G242" s="5" t="s">
        <v>149</v>
      </c>
      <c r="H242" s="5" t="s">
        <v>20</v>
      </c>
      <c r="I242" s="16" t="s">
        <v>401</v>
      </c>
      <c r="J242" s="5">
        <v>15106791609</v>
      </c>
      <c r="K242" s="17"/>
    </row>
    <row r="243" spans="1:11" ht="35" x14ac:dyDescent="0.25">
      <c r="A243" s="5">
        <v>239</v>
      </c>
      <c r="B243" s="5" t="s">
        <v>1206</v>
      </c>
      <c r="C243" s="16" t="s">
        <v>1189</v>
      </c>
      <c r="D243" s="5" t="s">
        <v>16</v>
      </c>
      <c r="E243" s="16" t="s">
        <v>1202</v>
      </c>
      <c r="F243" s="16" t="s">
        <v>1207</v>
      </c>
      <c r="G243" s="5" t="s">
        <v>28</v>
      </c>
      <c r="H243" s="5" t="s">
        <v>20</v>
      </c>
      <c r="I243" s="16" t="s">
        <v>69</v>
      </c>
      <c r="J243" s="5">
        <v>13563798849</v>
      </c>
      <c r="K243" s="17"/>
    </row>
    <row r="244" spans="1:11" ht="35" x14ac:dyDescent="0.25">
      <c r="A244" s="5">
        <v>240</v>
      </c>
      <c r="B244" s="5" t="s">
        <v>1192</v>
      </c>
      <c r="C244" s="16" t="s">
        <v>1189</v>
      </c>
      <c r="D244" s="5" t="s">
        <v>16</v>
      </c>
      <c r="E244" s="16" t="s">
        <v>1197</v>
      </c>
      <c r="F244" s="16" t="s">
        <v>1205</v>
      </c>
      <c r="G244" s="5" t="s">
        <v>149</v>
      </c>
      <c r="H244" s="5" t="s">
        <v>20</v>
      </c>
      <c r="I244" s="16" t="s">
        <v>21</v>
      </c>
      <c r="J244" s="5">
        <v>15763773599</v>
      </c>
      <c r="K244" s="17"/>
    </row>
    <row r="245" spans="1:11" ht="35" x14ac:dyDescent="0.25">
      <c r="A245" s="5">
        <v>241</v>
      </c>
      <c r="B245" s="5" t="s">
        <v>1208</v>
      </c>
      <c r="C245" s="16" t="s">
        <v>1189</v>
      </c>
      <c r="D245" s="5" t="s">
        <v>16</v>
      </c>
      <c r="E245" s="16" t="s">
        <v>1209</v>
      </c>
      <c r="F245" s="16" t="s">
        <v>1210</v>
      </c>
      <c r="G245" s="5" t="s">
        <v>149</v>
      </c>
      <c r="H245" s="5" t="s">
        <v>20</v>
      </c>
      <c r="I245" s="16" t="s">
        <v>46</v>
      </c>
      <c r="J245" s="5">
        <v>13954765634</v>
      </c>
      <c r="K245" s="17"/>
    </row>
    <row r="246" spans="1:11" ht="35" x14ac:dyDescent="0.25">
      <c r="A246" s="5">
        <v>242</v>
      </c>
      <c r="B246" s="5" t="s">
        <v>1211</v>
      </c>
      <c r="C246" s="16" t="s">
        <v>1189</v>
      </c>
      <c r="D246" s="5" t="s">
        <v>16</v>
      </c>
      <c r="E246" s="16" t="s">
        <v>1202</v>
      </c>
      <c r="F246" s="16" t="s">
        <v>1205</v>
      </c>
      <c r="G246" s="5" t="s">
        <v>149</v>
      </c>
      <c r="H246" s="5" t="s">
        <v>20</v>
      </c>
      <c r="I246" s="16" t="s">
        <v>29</v>
      </c>
      <c r="J246" s="5">
        <v>13793776412</v>
      </c>
      <c r="K246" s="17"/>
    </row>
    <row r="247" spans="1:11" ht="17.5" x14ac:dyDescent="0.25">
      <c r="A247" s="5">
        <v>243</v>
      </c>
      <c r="B247" s="17" t="s">
        <v>1212</v>
      </c>
      <c r="C247" s="18" t="s">
        <v>1213</v>
      </c>
      <c r="D247" s="17" t="s">
        <v>16</v>
      </c>
      <c r="E247" s="18" t="s">
        <v>410</v>
      </c>
      <c r="F247" s="18" t="s">
        <v>1214</v>
      </c>
      <c r="G247" s="17" t="s">
        <v>103</v>
      </c>
      <c r="H247" s="17" t="s">
        <v>51</v>
      </c>
      <c r="I247" s="18" t="s">
        <v>46</v>
      </c>
      <c r="J247" s="17">
        <v>13854701558</v>
      </c>
      <c r="K247" s="17"/>
    </row>
    <row r="248" spans="1:11" ht="17.5" x14ac:dyDescent="0.25">
      <c r="A248" s="5">
        <v>244</v>
      </c>
      <c r="B248" s="19" t="s">
        <v>2077</v>
      </c>
      <c r="C248" s="20" t="s">
        <v>1213</v>
      </c>
      <c r="D248" s="19" t="s">
        <v>16</v>
      </c>
      <c r="E248" s="20" t="s">
        <v>786</v>
      </c>
      <c r="F248" s="20" t="s">
        <v>2078</v>
      </c>
      <c r="G248" s="19" t="s">
        <v>103</v>
      </c>
      <c r="H248" s="19" t="s">
        <v>51</v>
      </c>
      <c r="I248" s="20" t="s">
        <v>46</v>
      </c>
      <c r="J248" s="19">
        <v>13695471842</v>
      </c>
      <c r="K248" s="17"/>
    </row>
    <row r="249" spans="1:11" ht="17.5" x14ac:dyDescent="0.25">
      <c r="A249" s="5">
        <v>245</v>
      </c>
      <c r="B249" s="17" t="s">
        <v>2079</v>
      </c>
      <c r="C249" s="18" t="s">
        <v>1213</v>
      </c>
      <c r="D249" s="17" t="s">
        <v>16</v>
      </c>
      <c r="E249" s="18" t="s">
        <v>63</v>
      </c>
      <c r="F249" s="18" t="s">
        <v>2080</v>
      </c>
      <c r="G249" s="17" t="s">
        <v>28</v>
      </c>
      <c r="H249" s="17" t="s">
        <v>51</v>
      </c>
      <c r="I249" s="18" t="s">
        <v>46</v>
      </c>
      <c r="J249" s="17">
        <v>13792396815</v>
      </c>
      <c r="K249" s="17"/>
    </row>
    <row r="250" spans="1:11" ht="17.5" x14ac:dyDescent="0.25">
      <c r="A250" s="5">
        <v>246</v>
      </c>
      <c r="B250" s="17" t="s">
        <v>2081</v>
      </c>
      <c r="C250" s="18" t="s">
        <v>1213</v>
      </c>
      <c r="D250" s="17" t="s">
        <v>16</v>
      </c>
      <c r="E250" s="18" t="s">
        <v>63</v>
      </c>
      <c r="F250" s="18" t="s">
        <v>2080</v>
      </c>
      <c r="G250" s="17" t="s">
        <v>28</v>
      </c>
      <c r="H250" s="17" t="s">
        <v>51</v>
      </c>
      <c r="I250" s="18" t="s">
        <v>46</v>
      </c>
      <c r="J250" s="17">
        <v>15153703560</v>
      </c>
      <c r="K250" s="17"/>
    </row>
    <row r="251" spans="1:11" ht="17.5" x14ac:dyDescent="0.25">
      <c r="A251" s="5">
        <v>247</v>
      </c>
      <c r="B251" s="17" t="s">
        <v>1215</v>
      </c>
      <c r="C251" s="18" t="s">
        <v>1216</v>
      </c>
      <c r="D251" s="17" t="s">
        <v>16</v>
      </c>
      <c r="E251" s="18" t="s">
        <v>1217</v>
      </c>
      <c r="F251" s="18" t="s">
        <v>1218</v>
      </c>
      <c r="G251" s="17" t="s">
        <v>103</v>
      </c>
      <c r="H251" s="17" t="s">
        <v>20</v>
      </c>
      <c r="I251" s="27" t="s">
        <v>85</v>
      </c>
      <c r="J251" s="17">
        <v>18765476799</v>
      </c>
      <c r="K251" s="17"/>
    </row>
    <row r="252" spans="1:11" ht="17.5" x14ac:dyDescent="0.25">
      <c r="A252" s="5">
        <v>248</v>
      </c>
      <c r="B252" s="19" t="s">
        <v>1219</v>
      </c>
      <c r="C252" s="20" t="s">
        <v>1216</v>
      </c>
      <c r="D252" s="19" t="s">
        <v>16</v>
      </c>
      <c r="E252" s="20" t="s">
        <v>581</v>
      </c>
      <c r="F252" s="20" t="s">
        <v>1220</v>
      </c>
      <c r="G252" s="19" t="s">
        <v>103</v>
      </c>
      <c r="H252" s="19" t="s">
        <v>20</v>
      </c>
      <c r="I252" s="28" t="s">
        <v>85</v>
      </c>
      <c r="J252" s="19">
        <v>18953879807</v>
      </c>
      <c r="K252" s="17"/>
    </row>
    <row r="253" spans="1:11" ht="17.5" x14ac:dyDescent="0.25">
      <c r="A253" s="5">
        <v>249</v>
      </c>
      <c r="B253" s="17" t="s">
        <v>2082</v>
      </c>
      <c r="C253" s="18" t="s">
        <v>1216</v>
      </c>
      <c r="D253" s="17" t="s">
        <v>16</v>
      </c>
      <c r="E253" s="18" t="s">
        <v>2083</v>
      </c>
      <c r="F253" s="18" t="s">
        <v>2084</v>
      </c>
      <c r="G253" s="17" t="s">
        <v>103</v>
      </c>
      <c r="H253" s="17" t="s">
        <v>20</v>
      </c>
      <c r="I253" s="27" t="s">
        <v>85</v>
      </c>
      <c r="J253" s="17">
        <v>13583731236</v>
      </c>
      <c r="K253" s="17"/>
    </row>
    <row r="254" spans="1:11" ht="17.5" x14ac:dyDescent="0.25">
      <c r="A254" s="5">
        <v>250</v>
      </c>
      <c r="B254" s="17" t="s">
        <v>2085</v>
      </c>
      <c r="C254" s="18" t="s">
        <v>1216</v>
      </c>
      <c r="D254" s="17" t="s">
        <v>16</v>
      </c>
      <c r="E254" s="18" t="s">
        <v>2083</v>
      </c>
      <c r="F254" s="18" t="s">
        <v>2086</v>
      </c>
      <c r="G254" s="17" t="s">
        <v>103</v>
      </c>
      <c r="H254" s="17" t="s">
        <v>20</v>
      </c>
      <c r="I254" s="27" t="s">
        <v>85</v>
      </c>
      <c r="J254" s="17">
        <v>15053703144</v>
      </c>
      <c r="K254" s="17"/>
    </row>
    <row r="255" spans="1:11" ht="17.5" x14ac:dyDescent="0.25">
      <c r="A255" s="5">
        <v>251</v>
      </c>
      <c r="B255" s="17" t="s">
        <v>782</v>
      </c>
      <c r="C255" s="18" t="s">
        <v>783</v>
      </c>
      <c r="D255" s="17" t="s">
        <v>16</v>
      </c>
      <c r="E255" s="18" t="s">
        <v>784</v>
      </c>
      <c r="F255" s="18" t="s">
        <v>144</v>
      </c>
      <c r="G255" s="17" t="s">
        <v>28</v>
      </c>
      <c r="H255" s="17" t="s">
        <v>20</v>
      </c>
      <c r="I255" s="18" t="s">
        <v>140</v>
      </c>
      <c r="J255" s="17">
        <v>61437567770</v>
      </c>
      <c r="K255" s="17"/>
    </row>
    <row r="256" spans="1:11" ht="35" x14ac:dyDescent="0.25">
      <c r="A256" s="5">
        <v>252</v>
      </c>
      <c r="B256" s="9" t="s">
        <v>1221</v>
      </c>
      <c r="C256" s="25" t="s">
        <v>1222</v>
      </c>
      <c r="D256" s="9" t="s">
        <v>16</v>
      </c>
      <c r="E256" s="25" t="s">
        <v>410</v>
      </c>
      <c r="F256" s="25" t="s">
        <v>1223</v>
      </c>
      <c r="G256" s="9" t="s">
        <v>103</v>
      </c>
      <c r="H256" s="17" t="s">
        <v>20</v>
      </c>
      <c r="I256" s="18" t="s">
        <v>32</v>
      </c>
      <c r="J256" s="29">
        <v>15085942115</v>
      </c>
      <c r="K256" s="17"/>
    </row>
    <row r="257" spans="1:11" ht="17.5" x14ac:dyDescent="0.25">
      <c r="A257" s="5">
        <v>253</v>
      </c>
      <c r="B257" s="17" t="s">
        <v>2087</v>
      </c>
      <c r="C257" s="23" t="s">
        <v>1222</v>
      </c>
      <c r="D257" s="17"/>
      <c r="E257" s="23" t="s">
        <v>2088</v>
      </c>
      <c r="F257" s="23" t="s">
        <v>2089</v>
      </c>
      <c r="G257" s="17" t="s">
        <v>103</v>
      </c>
      <c r="H257" s="17" t="s">
        <v>20</v>
      </c>
      <c r="I257" s="18" t="s">
        <v>21</v>
      </c>
      <c r="J257" s="29">
        <v>15947614815</v>
      </c>
      <c r="K257" s="17"/>
    </row>
    <row r="258" spans="1:11" ht="35" x14ac:dyDescent="0.25">
      <c r="A258" s="5">
        <v>254</v>
      </c>
      <c r="B258" s="5" t="s">
        <v>1224</v>
      </c>
      <c r="C258" s="16" t="s">
        <v>1225</v>
      </c>
      <c r="D258" s="5" t="s">
        <v>16</v>
      </c>
      <c r="E258" s="16" t="s">
        <v>410</v>
      </c>
      <c r="F258" s="16" t="s">
        <v>1226</v>
      </c>
      <c r="G258" s="5" t="s">
        <v>103</v>
      </c>
      <c r="H258" s="5" t="s">
        <v>45</v>
      </c>
      <c r="I258" s="16" t="s">
        <v>488</v>
      </c>
      <c r="J258" s="5">
        <v>13853735066</v>
      </c>
      <c r="K258" s="17"/>
    </row>
    <row r="259" spans="1:11" ht="35" x14ac:dyDescent="0.25">
      <c r="A259" s="5">
        <v>255</v>
      </c>
      <c r="B259" s="5" t="s">
        <v>1227</v>
      </c>
      <c r="C259" s="16" t="s">
        <v>1225</v>
      </c>
      <c r="D259" s="5" t="s">
        <v>16</v>
      </c>
      <c r="E259" s="16" t="s">
        <v>1146</v>
      </c>
      <c r="F259" s="16" t="s">
        <v>986</v>
      </c>
      <c r="G259" s="5" t="s">
        <v>103</v>
      </c>
      <c r="H259" s="5" t="s">
        <v>45</v>
      </c>
      <c r="I259" s="16" t="s">
        <v>488</v>
      </c>
      <c r="J259" s="5">
        <v>13954712780</v>
      </c>
      <c r="K259" s="17"/>
    </row>
    <row r="260" spans="1:11" ht="70" x14ac:dyDescent="0.25">
      <c r="A260" s="5">
        <v>256</v>
      </c>
      <c r="B260" s="5" t="s">
        <v>1228</v>
      </c>
      <c r="C260" s="16" t="s">
        <v>1225</v>
      </c>
      <c r="D260" s="5" t="s">
        <v>16</v>
      </c>
      <c r="E260" s="16" t="s">
        <v>1229</v>
      </c>
      <c r="F260" s="16" t="s">
        <v>1230</v>
      </c>
      <c r="G260" s="5" t="s">
        <v>28</v>
      </c>
      <c r="H260" s="5" t="s">
        <v>45</v>
      </c>
      <c r="I260" s="16" t="s">
        <v>69</v>
      </c>
      <c r="J260" s="5">
        <v>13963793668</v>
      </c>
      <c r="K260" s="17"/>
    </row>
    <row r="261" spans="1:11" ht="35" x14ac:dyDescent="0.25">
      <c r="A261" s="5">
        <v>257</v>
      </c>
      <c r="B261" s="5" t="s">
        <v>1231</v>
      </c>
      <c r="C261" s="16" t="s">
        <v>1225</v>
      </c>
      <c r="D261" s="5" t="s">
        <v>16</v>
      </c>
      <c r="E261" s="16" t="s">
        <v>1146</v>
      </c>
      <c r="F261" s="16" t="s">
        <v>1232</v>
      </c>
      <c r="G261" s="5" t="s">
        <v>103</v>
      </c>
      <c r="H261" s="5" t="s">
        <v>45</v>
      </c>
      <c r="I261" s="16" t="s">
        <v>488</v>
      </c>
      <c r="J261" s="5">
        <v>13705375196</v>
      </c>
      <c r="K261" s="17"/>
    </row>
    <row r="262" spans="1:11" ht="35" x14ac:dyDescent="0.25">
      <c r="A262" s="5">
        <v>258</v>
      </c>
      <c r="B262" s="5" t="s">
        <v>1233</v>
      </c>
      <c r="C262" s="16" t="s">
        <v>1225</v>
      </c>
      <c r="D262" s="5" t="s">
        <v>219</v>
      </c>
      <c r="E262" s="16" t="s">
        <v>1146</v>
      </c>
      <c r="F262" s="16" t="s">
        <v>1234</v>
      </c>
      <c r="G262" s="5" t="s">
        <v>103</v>
      </c>
      <c r="H262" s="5" t="s">
        <v>45</v>
      </c>
      <c r="I262" s="16" t="s">
        <v>327</v>
      </c>
      <c r="J262" s="5">
        <v>13792339354</v>
      </c>
      <c r="K262" s="17"/>
    </row>
    <row r="263" spans="1:11" ht="35" x14ac:dyDescent="0.25">
      <c r="A263" s="5">
        <v>259</v>
      </c>
      <c r="B263" s="5" t="s">
        <v>1998</v>
      </c>
      <c r="C263" s="16" t="s">
        <v>1225</v>
      </c>
      <c r="D263" s="5" t="s">
        <v>16</v>
      </c>
      <c r="E263" s="16" t="s">
        <v>1999</v>
      </c>
      <c r="F263" s="16" t="s">
        <v>2000</v>
      </c>
      <c r="G263" s="5" t="s">
        <v>103</v>
      </c>
      <c r="H263" s="5" t="s">
        <v>45</v>
      </c>
      <c r="I263" s="16" t="s">
        <v>1044</v>
      </c>
      <c r="J263" s="5">
        <v>13953781560</v>
      </c>
      <c r="K263" s="17"/>
    </row>
    <row r="264" spans="1:11" ht="35" x14ac:dyDescent="0.25">
      <c r="A264" s="5">
        <v>260</v>
      </c>
      <c r="B264" s="5" t="s">
        <v>2001</v>
      </c>
      <c r="C264" s="16" t="s">
        <v>1225</v>
      </c>
      <c r="D264" s="5" t="s">
        <v>16</v>
      </c>
      <c r="E264" s="16" t="s">
        <v>2002</v>
      </c>
      <c r="F264" s="16" t="s">
        <v>76</v>
      </c>
      <c r="G264" s="5" t="s">
        <v>149</v>
      </c>
      <c r="H264" s="5" t="s">
        <v>45</v>
      </c>
      <c r="I264" s="16" t="s">
        <v>488</v>
      </c>
      <c r="J264" s="5">
        <v>13853758478</v>
      </c>
      <c r="K264" s="17"/>
    </row>
    <row r="265" spans="1:11" ht="35" x14ac:dyDescent="0.25">
      <c r="A265" s="5">
        <v>261</v>
      </c>
      <c r="B265" s="5" t="s">
        <v>2003</v>
      </c>
      <c r="C265" s="16" t="s">
        <v>1225</v>
      </c>
      <c r="D265" s="5" t="s">
        <v>16</v>
      </c>
      <c r="E265" s="16" t="s">
        <v>2004</v>
      </c>
      <c r="F265" s="16" t="s">
        <v>2005</v>
      </c>
      <c r="G265" s="5" t="s">
        <v>28</v>
      </c>
      <c r="H265" s="5" t="s">
        <v>45</v>
      </c>
      <c r="I265" s="16" t="s">
        <v>1044</v>
      </c>
      <c r="J265" s="5">
        <v>15963755966</v>
      </c>
      <c r="K265" s="17"/>
    </row>
    <row r="266" spans="1:11" ht="35" x14ac:dyDescent="0.25">
      <c r="A266" s="5">
        <v>262</v>
      </c>
      <c r="B266" s="5" t="s">
        <v>2006</v>
      </c>
      <c r="C266" s="16" t="s">
        <v>1225</v>
      </c>
      <c r="D266" s="5" t="s">
        <v>16</v>
      </c>
      <c r="E266" s="16" t="s">
        <v>2007</v>
      </c>
      <c r="F266" s="16" t="s">
        <v>2008</v>
      </c>
      <c r="G266" s="5" t="s">
        <v>103</v>
      </c>
      <c r="H266" s="5" t="s">
        <v>45</v>
      </c>
      <c r="I266" s="16" t="s">
        <v>488</v>
      </c>
      <c r="J266" s="5">
        <v>13793755278</v>
      </c>
      <c r="K266" s="17"/>
    </row>
    <row r="267" spans="1:11" ht="35" x14ac:dyDescent="0.25">
      <c r="A267" s="5">
        <v>263</v>
      </c>
      <c r="B267" s="5" t="s">
        <v>1235</v>
      </c>
      <c r="C267" s="16" t="s">
        <v>1225</v>
      </c>
      <c r="D267" s="5" t="s">
        <v>16</v>
      </c>
      <c r="E267" s="16" t="s">
        <v>1236</v>
      </c>
      <c r="F267" s="16" t="s">
        <v>1237</v>
      </c>
      <c r="G267" s="5" t="s">
        <v>149</v>
      </c>
      <c r="H267" s="5" t="s">
        <v>45</v>
      </c>
      <c r="I267" s="16" t="s">
        <v>488</v>
      </c>
      <c r="J267" s="5">
        <v>15275774468</v>
      </c>
      <c r="K267" s="17"/>
    </row>
    <row r="268" spans="1:11" ht="35" x14ac:dyDescent="0.25">
      <c r="A268" s="5">
        <v>264</v>
      </c>
      <c r="B268" s="5" t="s">
        <v>1238</v>
      </c>
      <c r="C268" s="16" t="s">
        <v>1239</v>
      </c>
      <c r="D268" s="5" t="s">
        <v>16</v>
      </c>
      <c r="E268" s="16" t="s">
        <v>1236</v>
      </c>
      <c r="F268" s="16" t="s">
        <v>1240</v>
      </c>
      <c r="G268" s="5" t="s">
        <v>103</v>
      </c>
      <c r="H268" s="5" t="s">
        <v>45</v>
      </c>
      <c r="I268" s="16" t="s">
        <v>488</v>
      </c>
      <c r="J268" s="5">
        <v>13954099796</v>
      </c>
      <c r="K268" s="17"/>
    </row>
    <row r="269" spans="1:11" ht="35" x14ac:dyDescent="0.25">
      <c r="A269" s="5">
        <v>265</v>
      </c>
      <c r="B269" s="5" t="s">
        <v>1241</v>
      </c>
      <c r="C269" s="16" t="s">
        <v>1242</v>
      </c>
      <c r="D269" s="5" t="s">
        <v>16</v>
      </c>
      <c r="E269" s="16" t="s">
        <v>410</v>
      </c>
      <c r="F269" s="16" t="s">
        <v>1243</v>
      </c>
      <c r="G269" s="5" t="s">
        <v>149</v>
      </c>
      <c r="H269" s="5" t="s">
        <v>45</v>
      </c>
      <c r="I269" s="16" t="s">
        <v>488</v>
      </c>
      <c r="J269" s="5">
        <v>13583736953</v>
      </c>
      <c r="K269" s="17"/>
    </row>
    <row r="270" spans="1:11" ht="105" x14ac:dyDescent="0.25">
      <c r="A270" s="5">
        <v>266</v>
      </c>
      <c r="B270" s="5" t="s">
        <v>1244</v>
      </c>
      <c r="C270" s="16" t="s">
        <v>1245</v>
      </c>
      <c r="D270" s="5" t="s">
        <v>16</v>
      </c>
      <c r="E270" s="16" t="s">
        <v>410</v>
      </c>
      <c r="F270" s="16" t="s">
        <v>1246</v>
      </c>
      <c r="G270" s="5" t="s">
        <v>28</v>
      </c>
      <c r="H270" s="5" t="s">
        <v>45</v>
      </c>
      <c r="I270" s="16" t="s">
        <v>488</v>
      </c>
      <c r="J270" s="5">
        <v>13863749968</v>
      </c>
      <c r="K270" s="17"/>
    </row>
    <row r="271" spans="1:11" ht="52.5" x14ac:dyDescent="0.25">
      <c r="A271" s="5">
        <v>267</v>
      </c>
      <c r="B271" s="5" t="s">
        <v>1247</v>
      </c>
      <c r="C271" s="16" t="s">
        <v>1242</v>
      </c>
      <c r="D271" s="5" t="s">
        <v>16</v>
      </c>
      <c r="E271" s="16" t="s">
        <v>329</v>
      </c>
      <c r="F271" s="16" t="s">
        <v>1248</v>
      </c>
      <c r="G271" s="5" t="s">
        <v>28</v>
      </c>
      <c r="H271" s="5" t="s">
        <v>45</v>
      </c>
      <c r="I271" s="16" t="s">
        <v>488</v>
      </c>
      <c r="J271" s="5">
        <v>13863757180</v>
      </c>
      <c r="K271" s="17"/>
    </row>
    <row r="272" spans="1:11" ht="35" x14ac:dyDescent="0.25">
      <c r="A272" s="5">
        <v>268</v>
      </c>
      <c r="B272" s="5" t="s">
        <v>1249</v>
      </c>
      <c r="C272" s="16" t="s">
        <v>1245</v>
      </c>
      <c r="D272" s="5" t="s">
        <v>16</v>
      </c>
      <c r="E272" s="16" t="s">
        <v>322</v>
      </c>
      <c r="F272" s="16" t="s">
        <v>1250</v>
      </c>
      <c r="G272" s="5" t="s">
        <v>28</v>
      </c>
      <c r="H272" s="5" t="s">
        <v>45</v>
      </c>
      <c r="I272" s="16" t="s">
        <v>488</v>
      </c>
      <c r="J272" s="5">
        <v>13863760190</v>
      </c>
      <c r="K272" s="17"/>
    </row>
    <row r="273" spans="1:11" ht="52.5" x14ac:dyDescent="0.25">
      <c r="A273" s="5">
        <v>269</v>
      </c>
      <c r="B273" s="5" t="s">
        <v>1251</v>
      </c>
      <c r="C273" s="16" t="s">
        <v>1252</v>
      </c>
      <c r="D273" s="5" t="s">
        <v>16</v>
      </c>
      <c r="E273" s="16" t="s">
        <v>147</v>
      </c>
      <c r="F273" s="16" t="s">
        <v>1253</v>
      </c>
      <c r="G273" s="5" t="s">
        <v>103</v>
      </c>
      <c r="H273" s="5" t="s">
        <v>45</v>
      </c>
      <c r="I273" s="16" t="s">
        <v>46</v>
      </c>
      <c r="J273" s="5">
        <v>13954762611</v>
      </c>
      <c r="K273" s="17"/>
    </row>
    <row r="274" spans="1:11" ht="35" x14ac:dyDescent="0.25">
      <c r="A274" s="5">
        <v>270</v>
      </c>
      <c r="B274" s="5" t="s">
        <v>2573</v>
      </c>
      <c r="C274" s="16" t="s">
        <v>1239</v>
      </c>
      <c r="D274" s="5" t="s">
        <v>16</v>
      </c>
      <c r="E274" s="16" t="s">
        <v>351</v>
      </c>
      <c r="F274" s="16" t="s">
        <v>2574</v>
      </c>
      <c r="G274" s="5" t="s">
        <v>28</v>
      </c>
      <c r="H274" s="5" t="s">
        <v>45</v>
      </c>
      <c r="I274" s="16" t="s">
        <v>488</v>
      </c>
      <c r="J274" s="5">
        <v>13854076521</v>
      </c>
      <c r="K274" s="17"/>
    </row>
    <row r="275" spans="1:11" ht="35" x14ac:dyDescent="0.25">
      <c r="A275" s="5">
        <v>271</v>
      </c>
      <c r="B275" s="5" t="s">
        <v>2009</v>
      </c>
      <c r="C275" s="16" t="s">
        <v>1225</v>
      </c>
      <c r="D275" s="5" t="s">
        <v>16</v>
      </c>
      <c r="E275" s="16" t="s">
        <v>2010</v>
      </c>
      <c r="F275" s="16" t="s">
        <v>2011</v>
      </c>
      <c r="G275" s="5" t="s">
        <v>9</v>
      </c>
      <c r="H275" s="5" t="s">
        <v>45</v>
      </c>
      <c r="I275" s="16" t="s">
        <v>488</v>
      </c>
      <c r="J275" s="5">
        <v>13854761326</v>
      </c>
      <c r="K275" s="17"/>
    </row>
    <row r="276" spans="1:11" ht="35" x14ac:dyDescent="0.25">
      <c r="A276" s="5">
        <v>272</v>
      </c>
      <c r="B276" s="5" t="s">
        <v>1254</v>
      </c>
      <c r="C276" s="16" t="s">
        <v>1255</v>
      </c>
      <c r="D276" s="5" t="s">
        <v>219</v>
      </c>
      <c r="E276" s="16" t="s">
        <v>1256</v>
      </c>
      <c r="F276" s="16" t="s">
        <v>131</v>
      </c>
      <c r="G276" s="5" t="s">
        <v>28</v>
      </c>
      <c r="H276" s="5" t="s">
        <v>45</v>
      </c>
      <c r="I276" s="16" t="s">
        <v>488</v>
      </c>
      <c r="J276" s="5">
        <v>13953771799</v>
      </c>
      <c r="K276" s="17"/>
    </row>
    <row r="277" spans="1:11" ht="35" x14ac:dyDescent="0.25">
      <c r="A277" s="5">
        <v>273</v>
      </c>
      <c r="B277" s="5" t="s">
        <v>1257</v>
      </c>
      <c r="C277" s="16" t="s">
        <v>1258</v>
      </c>
      <c r="D277" s="5" t="s">
        <v>16</v>
      </c>
      <c r="E277" s="16" t="s">
        <v>1256</v>
      </c>
      <c r="F277" s="16" t="s">
        <v>957</v>
      </c>
      <c r="G277" s="5" t="s">
        <v>149</v>
      </c>
      <c r="H277" s="5" t="s">
        <v>45</v>
      </c>
      <c r="I277" s="16" t="s">
        <v>488</v>
      </c>
      <c r="J277" s="5">
        <v>13583785765</v>
      </c>
      <c r="K277" s="17"/>
    </row>
    <row r="278" spans="1:11" ht="17.5" x14ac:dyDescent="0.25">
      <c r="A278" s="5">
        <v>274</v>
      </c>
      <c r="B278" s="5" t="s">
        <v>2012</v>
      </c>
      <c r="C278" s="16" t="s">
        <v>1225</v>
      </c>
      <c r="D278" s="5" t="s">
        <v>16</v>
      </c>
      <c r="E278" s="16" t="s">
        <v>775</v>
      </c>
      <c r="F278" s="16" t="s">
        <v>2013</v>
      </c>
      <c r="G278" s="5" t="s">
        <v>149</v>
      </c>
      <c r="H278" s="5" t="s">
        <v>45</v>
      </c>
      <c r="I278" s="16" t="s">
        <v>488</v>
      </c>
      <c r="J278" s="5">
        <v>13853770833</v>
      </c>
      <c r="K278" s="17"/>
    </row>
    <row r="279" spans="1:11" ht="17.5" x14ac:dyDescent="0.25">
      <c r="A279" s="5">
        <v>275</v>
      </c>
      <c r="B279" s="17" t="s">
        <v>631</v>
      </c>
      <c r="C279" s="18" t="s">
        <v>632</v>
      </c>
      <c r="D279" s="17" t="s">
        <v>16</v>
      </c>
      <c r="E279" s="18" t="s">
        <v>410</v>
      </c>
      <c r="F279" s="18" t="s">
        <v>61</v>
      </c>
      <c r="G279" s="17" t="s">
        <v>28</v>
      </c>
      <c r="H279" s="17" t="s">
        <v>20</v>
      </c>
      <c r="I279" s="18" t="s">
        <v>21</v>
      </c>
      <c r="J279" s="17">
        <v>13310329719</v>
      </c>
      <c r="K279" s="17"/>
    </row>
    <row r="280" spans="1:11" ht="17.5" x14ac:dyDescent="0.25">
      <c r="A280" s="5">
        <v>276</v>
      </c>
      <c r="B280" s="17" t="s">
        <v>633</v>
      </c>
      <c r="C280" s="18" t="s">
        <v>632</v>
      </c>
      <c r="D280" s="17" t="s">
        <v>16</v>
      </c>
      <c r="E280" s="18" t="s">
        <v>634</v>
      </c>
      <c r="F280" s="18" t="s">
        <v>635</v>
      </c>
      <c r="G280" s="17" t="s">
        <v>28</v>
      </c>
      <c r="H280" s="17" t="s">
        <v>20</v>
      </c>
      <c r="I280" s="18" t="s">
        <v>21</v>
      </c>
      <c r="J280" s="17">
        <v>17704771168</v>
      </c>
      <c r="K280" s="17"/>
    </row>
    <row r="281" spans="1:11" ht="17.5" x14ac:dyDescent="0.25">
      <c r="A281" s="5">
        <v>277</v>
      </c>
      <c r="B281" s="17" t="s">
        <v>636</v>
      </c>
      <c r="C281" s="18" t="s">
        <v>632</v>
      </c>
      <c r="D281" s="17" t="s">
        <v>16</v>
      </c>
      <c r="E281" s="18" t="s">
        <v>322</v>
      </c>
      <c r="F281" s="18" t="s">
        <v>637</v>
      </c>
      <c r="G281" s="17" t="s">
        <v>103</v>
      </c>
      <c r="H281" s="17" t="s">
        <v>20</v>
      </c>
      <c r="I281" s="18" t="s">
        <v>140</v>
      </c>
      <c r="J281" s="17">
        <v>18904777958</v>
      </c>
      <c r="K281" s="17"/>
    </row>
    <row r="282" spans="1:11" ht="17.5" x14ac:dyDescent="0.25">
      <c r="A282" s="5">
        <v>278</v>
      </c>
      <c r="B282" s="17" t="s">
        <v>984</v>
      </c>
      <c r="C282" s="18" t="s">
        <v>632</v>
      </c>
      <c r="D282" s="17" t="s">
        <v>16</v>
      </c>
      <c r="E282" s="18" t="s">
        <v>476</v>
      </c>
      <c r="F282" s="18" t="s">
        <v>305</v>
      </c>
      <c r="G282" s="17" t="s">
        <v>149</v>
      </c>
      <c r="H282" s="17" t="s">
        <v>20</v>
      </c>
      <c r="I282" s="18" t="s">
        <v>32</v>
      </c>
      <c r="J282" s="17">
        <v>15391275907</v>
      </c>
      <c r="K282" s="17"/>
    </row>
    <row r="283" spans="1:11" ht="17.5" x14ac:dyDescent="0.25">
      <c r="A283" s="5">
        <v>279</v>
      </c>
      <c r="B283" s="17" t="s">
        <v>985</v>
      </c>
      <c r="C283" s="18" t="s">
        <v>632</v>
      </c>
      <c r="D283" s="17" t="s">
        <v>16</v>
      </c>
      <c r="E283" s="18" t="s">
        <v>754</v>
      </c>
      <c r="F283" s="18" t="s">
        <v>986</v>
      </c>
      <c r="G283" s="17" t="s">
        <v>149</v>
      </c>
      <c r="H283" s="17" t="s">
        <v>20</v>
      </c>
      <c r="I283" s="18" t="s">
        <v>401</v>
      </c>
      <c r="J283" s="17">
        <v>15335670537</v>
      </c>
      <c r="K283" s="17"/>
    </row>
    <row r="284" spans="1:11" ht="17.5" x14ac:dyDescent="0.25">
      <c r="A284" s="5">
        <v>280</v>
      </c>
      <c r="B284" s="17" t="s">
        <v>1259</v>
      </c>
      <c r="C284" s="18" t="s">
        <v>1260</v>
      </c>
      <c r="D284" s="17" t="s">
        <v>16</v>
      </c>
      <c r="E284" s="18" t="s">
        <v>410</v>
      </c>
      <c r="F284" s="18" t="s">
        <v>139</v>
      </c>
      <c r="G284" s="17" t="s">
        <v>103</v>
      </c>
      <c r="H284" s="17" t="s">
        <v>20</v>
      </c>
      <c r="I284" s="18" t="s">
        <v>21</v>
      </c>
      <c r="J284" s="17">
        <v>18148336999</v>
      </c>
      <c r="K284" s="17"/>
    </row>
    <row r="285" spans="1:11" ht="17.5" x14ac:dyDescent="0.25">
      <c r="A285" s="5">
        <v>281</v>
      </c>
      <c r="B285" s="17" t="s">
        <v>2090</v>
      </c>
      <c r="C285" s="18" t="s">
        <v>1260</v>
      </c>
      <c r="D285" s="17" t="s">
        <v>16</v>
      </c>
      <c r="E285" s="18" t="s">
        <v>786</v>
      </c>
      <c r="F285" s="18" t="s">
        <v>2091</v>
      </c>
      <c r="G285" s="17" t="s">
        <v>103</v>
      </c>
      <c r="H285" s="17" t="s">
        <v>20</v>
      </c>
      <c r="I285" s="18" t="s">
        <v>32</v>
      </c>
      <c r="J285" s="17">
        <v>15391271388</v>
      </c>
      <c r="K285" s="17"/>
    </row>
    <row r="286" spans="1:11" ht="17.5" x14ac:dyDescent="0.25">
      <c r="A286" s="5">
        <v>282</v>
      </c>
      <c r="B286" s="17" t="s">
        <v>1261</v>
      </c>
      <c r="C286" s="18" t="s">
        <v>1260</v>
      </c>
      <c r="D286" s="17" t="s">
        <v>16</v>
      </c>
      <c r="E286" s="18" t="s">
        <v>1014</v>
      </c>
      <c r="F286" s="18" t="s">
        <v>1262</v>
      </c>
      <c r="G286" s="17" t="s">
        <v>149</v>
      </c>
      <c r="H286" s="17" t="s">
        <v>20</v>
      </c>
      <c r="I286" s="18" t="s">
        <v>21</v>
      </c>
      <c r="J286" s="17">
        <v>15384889776</v>
      </c>
      <c r="K286" s="17"/>
    </row>
    <row r="287" spans="1:11" ht="17.5" x14ac:dyDescent="0.25">
      <c r="A287" s="5">
        <v>283</v>
      </c>
      <c r="B287" s="17" t="s">
        <v>1263</v>
      </c>
      <c r="C287" s="18" t="s">
        <v>1260</v>
      </c>
      <c r="D287" s="17" t="s">
        <v>16</v>
      </c>
      <c r="E287" s="18" t="s">
        <v>1264</v>
      </c>
      <c r="F287" s="18" t="s">
        <v>1265</v>
      </c>
      <c r="G287" s="17" t="s">
        <v>149</v>
      </c>
      <c r="H287" s="17" t="s">
        <v>20</v>
      </c>
      <c r="I287" s="18" t="s">
        <v>46</v>
      </c>
      <c r="J287" s="17">
        <v>15894931608</v>
      </c>
      <c r="K287" s="17"/>
    </row>
    <row r="288" spans="1:11" ht="17.5" x14ac:dyDescent="0.25">
      <c r="A288" s="5">
        <v>284</v>
      </c>
      <c r="B288" s="17" t="s">
        <v>2092</v>
      </c>
      <c r="C288" s="20" t="s">
        <v>1260</v>
      </c>
      <c r="D288" s="17" t="s">
        <v>16</v>
      </c>
      <c r="E288" s="18" t="s">
        <v>2017</v>
      </c>
      <c r="F288" s="18" t="s">
        <v>2093</v>
      </c>
      <c r="G288" s="17" t="s">
        <v>103</v>
      </c>
      <c r="H288" s="17" t="s">
        <v>20</v>
      </c>
      <c r="I288" s="18" t="s">
        <v>69</v>
      </c>
      <c r="J288" s="17">
        <v>15044756624</v>
      </c>
      <c r="K288" s="17"/>
    </row>
    <row r="289" spans="1:11" ht="17.5" x14ac:dyDescent="0.25">
      <c r="A289" s="5">
        <v>285</v>
      </c>
      <c r="B289" s="17" t="s">
        <v>1266</v>
      </c>
      <c r="C289" s="18" t="s">
        <v>1260</v>
      </c>
      <c r="D289" s="17" t="s">
        <v>16</v>
      </c>
      <c r="E289" s="18" t="s">
        <v>322</v>
      </c>
      <c r="F289" s="18" t="s">
        <v>1267</v>
      </c>
      <c r="G289" s="17" t="s">
        <v>149</v>
      </c>
      <c r="H289" s="17" t="s">
        <v>20</v>
      </c>
      <c r="I289" s="18" t="s">
        <v>85</v>
      </c>
      <c r="J289" s="17">
        <v>14753721777</v>
      </c>
      <c r="K289" s="17"/>
    </row>
    <row r="290" spans="1:11" ht="17.5" x14ac:dyDescent="0.25">
      <c r="A290" s="5">
        <v>286</v>
      </c>
      <c r="B290" s="17" t="s">
        <v>1268</v>
      </c>
      <c r="C290" s="18" t="s">
        <v>1260</v>
      </c>
      <c r="D290" s="17" t="s">
        <v>16</v>
      </c>
      <c r="E290" s="18" t="s">
        <v>322</v>
      </c>
      <c r="F290" s="18" t="s">
        <v>375</v>
      </c>
      <c r="G290" s="17" t="s">
        <v>149</v>
      </c>
      <c r="H290" s="17" t="s">
        <v>20</v>
      </c>
      <c r="I290" s="18" t="s">
        <v>32</v>
      </c>
      <c r="J290" s="17">
        <v>18104778678</v>
      </c>
      <c r="K290" s="17"/>
    </row>
    <row r="291" spans="1:11" ht="17.5" x14ac:dyDescent="0.25">
      <c r="A291" s="5">
        <v>287</v>
      </c>
      <c r="B291" s="17" t="s">
        <v>2094</v>
      </c>
      <c r="C291" s="18" t="s">
        <v>1260</v>
      </c>
      <c r="D291" s="17" t="s">
        <v>16</v>
      </c>
      <c r="E291" s="18" t="s">
        <v>850</v>
      </c>
      <c r="F291" s="18" t="s">
        <v>2095</v>
      </c>
      <c r="G291" s="17" t="s">
        <v>103</v>
      </c>
      <c r="H291" s="17" t="s">
        <v>20</v>
      </c>
      <c r="I291" s="18" t="s">
        <v>58</v>
      </c>
      <c r="J291" s="17">
        <v>17753393880</v>
      </c>
      <c r="K291" s="17"/>
    </row>
    <row r="292" spans="1:11" ht="17.5" x14ac:dyDescent="0.25">
      <c r="A292" s="5">
        <v>288</v>
      </c>
      <c r="B292" s="17" t="s">
        <v>1269</v>
      </c>
      <c r="C292" s="18" t="s">
        <v>1270</v>
      </c>
      <c r="D292" s="17" t="s">
        <v>16</v>
      </c>
      <c r="E292" s="18" t="s">
        <v>1014</v>
      </c>
      <c r="F292" s="18" t="s">
        <v>148</v>
      </c>
      <c r="G292" s="17" t="s">
        <v>103</v>
      </c>
      <c r="H292" s="17" t="s">
        <v>20</v>
      </c>
      <c r="I292" s="18" t="s">
        <v>21</v>
      </c>
      <c r="J292" s="17">
        <v>13954778246</v>
      </c>
      <c r="K292" s="17"/>
    </row>
    <row r="293" spans="1:11" ht="17.5" x14ac:dyDescent="0.25">
      <c r="A293" s="5">
        <v>289</v>
      </c>
      <c r="B293" s="17" t="s">
        <v>1271</v>
      </c>
      <c r="C293" s="18" t="s">
        <v>1270</v>
      </c>
      <c r="D293" s="17" t="s">
        <v>16</v>
      </c>
      <c r="E293" s="18" t="s">
        <v>1272</v>
      </c>
      <c r="F293" s="18" t="s">
        <v>1273</v>
      </c>
      <c r="G293" s="17" t="s">
        <v>28</v>
      </c>
      <c r="H293" s="17" t="s">
        <v>20</v>
      </c>
      <c r="I293" s="18" t="s">
        <v>32</v>
      </c>
      <c r="J293" s="17">
        <v>18648680798</v>
      </c>
      <c r="K293" s="17"/>
    </row>
    <row r="294" spans="1:11" ht="17.5" x14ac:dyDescent="0.25">
      <c r="A294" s="5">
        <v>290</v>
      </c>
      <c r="B294" s="17" t="s">
        <v>1274</v>
      </c>
      <c r="C294" s="18" t="s">
        <v>1270</v>
      </c>
      <c r="D294" s="17" t="s">
        <v>16</v>
      </c>
      <c r="E294" s="18" t="s">
        <v>322</v>
      </c>
      <c r="F294" s="22" t="s">
        <v>61</v>
      </c>
      <c r="G294" s="17" t="s">
        <v>28</v>
      </c>
      <c r="H294" s="17" t="s">
        <v>20</v>
      </c>
      <c r="I294" s="18" t="s">
        <v>140</v>
      </c>
      <c r="J294" s="17">
        <v>13605474786</v>
      </c>
      <c r="K294" s="17"/>
    </row>
    <row r="295" spans="1:11" ht="17.5" x14ac:dyDescent="0.25">
      <c r="A295" s="5">
        <v>291</v>
      </c>
      <c r="B295" s="17" t="s">
        <v>2096</v>
      </c>
      <c r="C295" s="18" t="s">
        <v>1270</v>
      </c>
      <c r="D295" s="17" t="s">
        <v>16</v>
      </c>
      <c r="E295" s="18" t="s">
        <v>1999</v>
      </c>
      <c r="F295" s="22" t="s">
        <v>131</v>
      </c>
      <c r="G295" s="17" t="s">
        <v>28</v>
      </c>
      <c r="H295" s="17" t="s">
        <v>20</v>
      </c>
      <c r="I295" s="18" t="s">
        <v>81</v>
      </c>
      <c r="J295" s="17">
        <v>17753777977</v>
      </c>
      <c r="K295" s="17"/>
    </row>
    <row r="296" spans="1:11" ht="17.5" x14ac:dyDescent="0.25">
      <c r="A296" s="5">
        <v>292</v>
      </c>
      <c r="B296" s="17" t="s">
        <v>1275</v>
      </c>
      <c r="C296" s="18" t="s">
        <v>1270</v>
      </c>
      <c r="D296" s="17" t="s">
        <v>16</v>
      </c>
      <c r="E296" s="18" t="s">
        <v>322</v>
      </c>
      <c r="F296" s="22" t="s">
        <v>1276</v>
      </c>
      <c r="G296" s="17" t="s">
        <v>149</v>
      </c>
      <c r="H296" s="17" t="s">
        <v>20</v>
      </c>
      <c r="I296" s="18" t="s">
        <v>21</v>
      </c>
      <c r="J296" s="17">
        <v>13583711566</v>
      </c>
      <c r="K296" s="17"/>
    </row>
    <row r="297" spans="1:11" ht="17.5" x14ac:dyDescent="0.25">
      <c r="A297" s="5">
        <v>293</v>
      </c>
      <c r="B297" s="17" t="s">
        <v>2097</v>
      </c>
      <c r="C297" s="18" t="s">
        <v>1270</v>
      </c>
      <c r="D297" s="17" t="s">
        <v>16</v>
      </c>
      <c r="E297" s="18" t="s">
        <v>63</v>
      </c>
      <c r="F297" s="22" t="s">
        <v>957</v>
      </c>
      <c r="G297" s="17" t="s">
        <v>103</v>
      </c>
      <c r="H297" s="17" t="s">
        <v>20</v>
      </c>
      <c r="I297" s="18" t="s">
        <v>21</v>
      </c>
      <c r="J297" s="17">
        <v>13854710653</v>
      </c>
      <c r="K297" s="17"/>
    </row>
    <row r="298" spans="1:11" ht="17.5" x14ac:dyDescent="0.25">
      <c r="A298" s="5">
        <v>294</v>
      </c>
      <c r="B298" s="17" t="s">
        <v>1277</v>
      </c>
      <c r="C298" s="18" t="s">
        <v>1278</v>
      </c>
      <c r="D298" s="17" t="s">
        <v>16</v>
      </c>
      <c r="E298" s="18" t="s">
        <v>340</v>
      </c>
      <c r="F298" s="18" t="s">
        <v>1279</v>
      </c>
      <c r="G298" s="17" t="s">
        <v>149</v>
      </c>
      <c r="H298" s="17" t="s">
        <v>20</v>
      </c>
      <c r="I298" s="18" t="s">
        <v>32</v>
      </c>
      <c r="J298" s="17">
        <v>15865681386</v>
      </c>
      <c r="K298" s="17"/>
    </row>
    <row r="299" spans="1:11" ht="17.5" x14ac:dyDescent="0.25">
      <c r="A299" s="5">
        <v>295</v>
      </c>
      <c r="B299" s="17" t="s">
        <v>1280</v>
      </c>
      <c r="C299" s="18" t="s">
        <v>1278</v>
      </c>
      <c r="D299" s="17" t="s">
        <v>16</v>
      </c>
      <c r="E299" s="18" t="s">
        <v>34</v>
      </c>
      <c r="F299" s="18" t="s">
        <v>1281</v>
      </c>
      <c r="G299" s="17" t="s">
        <v>28</v>
      </c>
      <c r="H299" s="17" t="s">
        <v>20</v>
      </c>
      <c r="I299" s="18" t="s">
        <v>29</v>
      </c>
      <c r="J299" s="17">
        <v>13791710282</v>
      </c>
      <c r="K299" s="17"/>
    </row>
    <row r="300" spans="1:11" ht="17.5" x14ac:dyDescent="0.25">
      <c r="A300" s="5">
        <v>296</v>
      </c>
      <c r="B300" s="17" t="s">
        <v>1282</v>
      </c>
      <c r="C300" s="18" t="s">
        <v>1278</v>
      </c>
      <c r="D300" s="17" t="s">
        <v>16</v>
      </c>
      <c r="E300" s="18" t="s">
        <v>322</v>
      </c>
      <c r="F300" s="18" t="s">
        <v>1283</v>
      </c>
      <c r="G300" s="17" t="s">
        <v>103</v>
      </c>
      <c r="H300" s="17" t="s">
        <v>20</v>
      </c>
      <c r="I300" s="18" t="s">
        <v>21</v>
      </c>
      <c r="J300" s="17">
        <v>18148336769</v>
      </c>
      <c r="K300" s="17"/>
    </row>
    <row r="301" spans="1:11" ht="17.5" x14ac:dyDescent="0.25">
      <c r="A301" s="5">
        <v>297</v>
      </c>
      <c r="B301" s="17" t="s">
        <v>1284</v>
      </c>
      <c r="C301" s="18" t="s">
        <v>1278</v>
      </c>
      <c r="D301" s="17" t="s">
        <v>16</v>
      </c>
      <c r="E301" s="18" t="s">
        <v>322</v>
      </c>
      <c r="F301" s="18" t="s">
        <v>341</v>
      </c>
      <c r="G301" s="17" t="s">
        <v>28</v>
      </c>
      <c r="H301" s="17" t="s">
        <v>20</v>
      </c>
      <c r="I301" s="18" t="s">
        <v>58</v>
      </c>
      <c r="J301" s="17">
        <v>13583794750</v>
      </c>
      <c r="K301" s="17"/>
    </row>
    <row r="302" spans="1:11" ht="17.5" x14ac:dyDescent="0.25">
      <c r="A302" s="5">
        <v>298</v>
      </c>
      <c r="B302" s="17" t="s">
        <v>1285</v>
      </c>
      <c r="C302" s="18" t="s">
        <v>1286</v>
      </c>
      <c r="D302" s="17" t="s">
        <v>16</v>
      </c>
      <c r="E302" s="18" t="s">
        <v>410</v>
      </c>
      <c r="F302" s="18" t="s">
        <v>1287</v>
      </c>
      <c r="G302" s="17" t="s">
        <v>28</v>
      </c>
      <c r="H302" s="17" t="s">
        <v>104</v>
      </c>
      <c r="I302" s="18" t="s">
        <v>105</v>
      </c>
      <c r="J302" s="17">
        <v>13789778091</v>
      </c>
      <c r="K302" s="17"/>
    </row>
    <row r="303" spans="1:11" ht="17.5" x14ac:dyDescent="0.25">
      <c r="A303" s="5">
        <v>299</v>
      </c>
      <c r="B303" s="17" t="s">
        <v>2098</v>
      </c>
      <c r="C303" s="18" t="s">
        <v>1286</v>
      </c>
      <c r="D303" s="17" t="s">
        <v>16</v>
      </c>
      <c r="E303" s="18" t="s">
        <v>850</v>
      </c>
      <c r="F303" s="18" t="s">
        <v>2099</v>
      </c>
      <c r="G303" s="17" t="s">
        <v>149</v>
      </c>
      <c r="H303" s="17" t="s">
        <v>104</v>
      </c>
      <c r="I303" s="18" t="s">
        <v>105</v>
      </c>
      <c r="J303" s="17">
        <v>15047769085</v>
      </c>
      <c r="K303" s="17"/>
    </row>
    <row r="304" spans="1:11" ht="17.5" x14ac:dyDescent="0.25">
      <c r="A304" s="5">
        <v>300</v>
      </c>
      <c r="B304" s="17" t="s">
        <v>1288</v>
      </c>
      <c r="C304" s="20" t="s">
        <v>1286</v>
      </c>
      <c r="D304" s="17" t="s">
        <v>16</v>
      </c>
      <c r="E304" s="18" t="s">
        <v>1289</v>
      </c>
      <c r="F304" s="18" t="s">
        <v>1290</v>
      </c>
      <c r="G304" s="17" t="s">
        <v>103</v>
      </c>
      <c r="H304" s="17" t="s">
        <v>104</v>
      </c>
      <c r="I304" s="18" t="s">
        <v>105</v>
      </c>
      <c r="J304" s="17">
        <v>15924578320</v>
      </c>
      <c r="K304" s="17"/>
    </row>
    <row r="305" spans="1:11" ht="17.5" x14ac:dyDescent="0.25">
      <c r="A305" s="5">
        <v>301</v>
      </c>
      <c r="B305" s="17" t="s">
        <v>2100</v>
      </c>
      <c r="C305" s="18" t="s">
        <v>1286</v>
      </c>
      <c r="D305" s="17" t="s">
        <v>219</v>
      </c>
      <c r="E305" s="18" t="s">
        <v>71</v>
      </c>
      <c r="F305" s="18" t="s">
        <v>1995</v>
      </c>
      <c r="G305" s="17" t="s">
        <v>28</v>
      </c>
      <c r="H305" s="17" t="s">
        <v>104</v>
      </c>
      <c r="I305" s="18" t="s">
        <v>105</v>
      </c>
      <c r="J305" s="17">
        <v>18247746827</v>
      </c>
      <c r="K305" s="17"/>
    </row>
    <row r="306" spans="1:11" ht="17.5" x14ac:dyDescent="0.25">
      <c r="A306" s="5">
        <v>302</v>
      </c>
      <c r="B306" s="17" t="s">
        <v>2101</v>
      </c>
      <c r="C306" s="18" t="s">
        <v>1286</v>
      </c>
      <c r="D306" s="17" t="s">
        <v>16</v>
      </c>
      <c r="E306" s="18" t="s">
        <v>2102</v>
      </c>
      <c r="F306" s="18" t="s">
        <v>2103</v>
      </c>
      <c r="G306" s="17" t="s">
        <v>103</v>
      </c>
      <c r="H306" s="17" t="s">
        <v>104</v>
      </c>
      <c r="I306" s="18" t="s">
        <v>105</v>
      </c>
      <c r="J306" s="17">
        <v>18204776272</v>
      </c>
      <c r="K306" s="17"/>
    </row>
    <row r="307" spans="1:11" ht="17.5" x14ac:dyDescent="0.25">
      <c r="A307" s="5">
        <v>303</v>
      </c>
      <c r="B307" s="19" t="s">
        <v>2104</v>
      </c>
      <c r="C307" s="20" t="s">
        <v>1292</v>
      </c>
      <c r="D307" s="19" t="s">
        <v>16</v>
      </c>
      <c r="E307" s="20" t="s">
        <v>2105</v>
      </c>
      <c r="F307" s="20" t="s">
        <v>2106</v>
      </c>
      <c r="G307" s="19" t="s">
        <v>28</v>
      </c>
      <c r="H307" s="19" t="s">
        <v>104</v>
      </c>
      <c r="I307" s="20" t="s">
        <v>105</v>
      </c>
      <c r="J307" s="19">
        <v>18609122330</v>
      </c>
      <c r="K307" s="17"/>
    </row>
    <row r="308" spans="1:11" ht="17.5" x14ac:dyDescent="0.25">
      <c r="A308" s="5">
        <v>304</v>
      </c>
      <c r="B308" s="17" t="s">
        <v>2107</v>
      </c>
      <c r="C308" s="18" t="s">
        <v>1292</v>
      </c>
      <c r="D308" s="17" t="s">
        <v>16</v>
      </c>
      <c r="E308" s="18" t="s">
        <v>2004</v>
      </c>
      <c r="F308" s="18" t="s">
        <v>2108</v>
      </c>
      <c r="G308" s="17" t="s">
        <v>28</v>
      </c>
      <c r="H308" s="17" t="s">
        <v>104</v>
      </c>
      <c r="I308" s="18" t="s">
        <v>105</v>
      </c>
      <c r="J308" s="17">
        <v>18609181799</v>
      </c>
      <c r="K308" s="17"/>
    </row>
    <row r="309" spans="1:11" ht="17.5" x14ac:dyDescent="0.25">
      <c r="A309" s="5">
        <v>305</v>
      </c>
      <c r="B309" s="19" t="s">
        <v>1291</v>
      </c>
      <c r="C309" s="20" t="s">
        <v>1292</v>
      </c>
      <c r="D309" s="19" t="s">
        <v>16</v>
      </c>
      <c r="E309" s="20" t="s">
        <v>581</v>
      </c>
      <c r="F309" s="20" t="s">
        <v>1293</v>
      </c>
      <c r="G309" s="19" t="s">
        <v>149</v>
      </c>
      <c r="H309" s="19" t="s">
        <v>104</v>
      </c>
      <c r="I309" s="20" t="s">
        <v>105</v>
      </c>
      <c r="J309" s="19">
        <v>13992266162</v>
      </c>
      <c r="K309" s="17"/>
    </row>
    <row r="310" spans="1:11" ht="17.5" x14ac:dyDescent="0.25">
      <c r="A310" s="5">
        <v>306</v>
      </c>
      <c r="B310" s="17" t="s">
        <v>2109</v>
      </c>
      <c r="C310" s="18" t="s">
        <v>1292</v>
      </c>
      <c r="D310" s="17" t="s">
        <v>16</v>
      </c>
      <c r="E310" s="18" t="s">
        <v>2110</v>
      </c>
      <c r="F310" s="18" t="s">
        <v>2111</v>
      </c>
      <c r="G310" s="17" t="s">
        <v>103</v>
      </c>
      <c r="H310" s="17" t="s">
        <v>104</v>
      </c>
      <c r="I310" s="18" t="s">
        <v>105</v>
      </c>
      <c r="J310" s="17">
        <v>15191219257</v>
      </c>
      <c r="K310" s="17"/>
    </row>
    <row r="311" spans="1:11" ht="17.5" x14ac:dyDescent="0.25">
      <c r="A311" s="5">
        <v>307</v>
      </c>
      <c r="B311" s="19" t="s">
        <v>2112</v>
      </c>
      <c r="C311" s="20" t="s">
        <v>1292</v>
      </c>
      <c r="D311" s="19" t="s">
        <v>16</v>
      </c>
      <c r="E311" s="20" t="s">
        <v>2113</v>
      </c>
      <c r="F311" s="20" t="s">
        <v>763</v>
      </c>
      <c r="G311" s="19" t="s">
        <v>103</v>
      </c>
      <c r="H311" s="19" t="s">
        <v>104</v>
      </c>
      <c r="I311" s="20" t="s">
        <v>105</v>
      </c>
      <c r="J311" s="19">
        <v>13629225752</v>
      </c>
      <c r="K311" s="17"/>
    </row>
    <row r="312" spans="1:11" ht="17.5" x14ac:dyDescent="0.25">
      <c r="A312" s="5">
        <v>308</v>
      </c>
      <c r="B312" s="17" t="s">
        <v>2114</v>
      </c>
      <c r="C312" s="18" t="s">
        <v>1292</v>
      </c>
      <c r="D312" s="17" t="s">
        <v>16</v>
      </c>
      <c r="E312" s="18" t="s">
        <v>2115</v>
      </c>
      <c r="F312" s="18" t="s">
        <v>2116</v>
      </c>
      <c r="G312" s="17" t="s">
        <v>28</v>
      </c>
      <c r="H312" s="17" t="s">
        <v>104</v>
      </c>
      <c r="I312" s="18" t="s">
        <v>105</v>
      </c>
      <c r="J312" s="17">
        <v>18681919696</v>
      </c>
      <c r="K312" s="17"/>
    </row>
    <row r="313" spans="1:11" ht="17.5" x14ac:dyDescent="0.25">
      <c r="A313" s="5">
        <v>309</v>
      </c>
      <c r="B313" s="19" t="s">
        <v>1294</v>
      </c>
      <c r="C313" s="20" t="s">
        <v>1292</v>
      </c>
      <c r="D313" s="19" t="s">
        <v>16</v>
      </c>
      <c r="E313" s="20" t="s">
        <v>579</v>
      </c>
      <c r="F313" s="20" t="s">
        <v>1295</v>
      </c>
      <c r="G313" s="19" t="s">
        <v>28</v>
      </c>
      <c r="H313" s="19" t="s">
        <v>104</v>
      </c>
      <c r="I313" s="20" t="s">
        <v>105</v>
      </c>
      <c r="J313" s="19">
        <v>18992290379</v>
      </c>
      <c r="K313" s="17"/>
    </row>
    <row r="314" spans="1:11" ht="17.5" x14ac:dyDescent="0.25">
      <c r="A314" s="5">
        <v>310</v>
      </c>
      <c r="B314" s="17" t="s">
        <v>1296</v>
      </c>
      <c r="C314" s="18" t="s">
        <v>1292</v>
      </c>
      <c r="D314" s="17" t="s">
        <v>16</v>
      </c>
      <c r="E314" s="18" t="s">
        <v>581</v>
      </c>
      <c r="F314" s="18" t="s">
        <v>1297</v>
      </c>
      <c r="G314" s="17" t="s">
        <v>28</v>
      </c>
      <c r="H314" s="17" t="s">
        <v>104</v>
      </c>
      <c r="I314" s="18" t="s">
        <v>315</v>
      </c>
      <c r="J314" s="17">
        <v>15091507188</v>
      </c>
      <c r="K314" s="17"/>
    </row>
    <row r="315" spans="1:11" ht="17.5" x14ac:dyDescent="0.25">
      <c r="A315" s="5">
        <v>311</v>
      </c>
      <c r="B315" s="19" t="s">
        <v>2117</v>
      </c>
      <c r="C315" s="20" t="s">
        <v>1292</v>
      </c>
      <c r="D315" s="19" t="s">
        <v>16</v>
      </c>
      <c r="E315" s="20" t="s">
        <v>2113</v>
      </c>
      <c r="F315" s="20" t="s">
        <v>2118</v>
      </c>
      <c r="G315" s="19" t="s">
        <v>103</v>
      </c>
      <c r="H315" s="19" t="s">
        <v>104</v>
      </c>
      <c r="I315" s="20" t="s">
        <v>105</v>
      </c>
      <c r="J315" s="19">
        <v>13474239905</v>
      </c>
      <c r="K315" s="17"/>
    </row>
    <row r="316" spans="1:11" ht="17.5" x14ac:dyDescent="0.25">
      <c r="A316" s="5">
        <v>312</v>
      </c>
      <c r="B316" s="17" t="s">
        <v>2119</v>
      </c>
      <c r="C316" s="18" t="s">
        <v>1292</v>
      </c>
      <c r="D316" s="17" t="s">
        <v>16</v>
      </c>
      <c r="E316" s="18" t="s">
        <v>2105</v>
      </c>
      <c r="F316" s="18" t="s">
        <v>2120</v>
      </c>
      <c r="G316" s="17" t="s">
        <v>149</v>
      </c>
      <c r="H316" s="17" t="s">
        <v>104</v>
      </c>
      <c r="I316" s="18" t="s">
        <v>105</v>
      </c>
      <c r="J316" s="17">
        <v>18609181277</v>
      </c>
      <c r="K316" s="17"/>
    </row>
    <row r="317" spans="1:11" ht="35" x14ac:dyDescent="0.25">
      <c r="A317" s="5">
        <v>313</v>
      </c>
      <c r="B317" s="5" t="s">
        <v>431</v>
      </c>
      <c r="C317" s="5" t="s">
        <v>432</v>
      </c>
      <c r="D317" s="5" t="s">
        <v>16</v>
      </c>
      <c r="E317" s="5" t="s">
        <v>433</v>
      </c>
      <c r="F317" s="5" t="s">
        <v>434</v>
      </c>
      <c r="G317" s="5" t="s">
        <v>28</v>
      </c>
      <c r="H317" s="5" t="s">
        <v>20</v>
      </c>
      <c r="I317" s="5" t="s">
        <v>21</v>
      </c>
      <c r="J317" s="5">
        <v>15953970069</v>
      </c>
      <c r="K317" s="5"/>
    </row>
    <row r="318" spans="1:11" ht="52.5" x14ac:dyDescent="0.25">
      <c r="A318" s="5">
        <v>314</v>
      </c>
      <c r="B318" s="5" t="s">
        <v>435</v>
      </c>
      <c r="C318" s="5" t="s">
        <v>432</v>
      </c>
      <c r="D318" s="5" t="s">
        <v>16</v>
      </c>
      <c r="E318" s="5" t="s">
        <v>436</v>
      </c>
      <c r="F318" s="5" t="s">
        <v>437</v>
      </c>
      <c r="G318" s="5" t="s">
        <v>438</v>
      </c>
      <c r="H318" s="5" t="s">
        <v>20</v>
      </c>
      <c r="I318" s="5" t="s">
        <v>29</v>
      </c>
      <c r="J318" s="5">
        <v>13704775716</v>
      </c>
      <c r="K318" s="5"/>
    </row>
    <row r="319" spans="1:11" ht="35" x14ac:dyDescent="0.25">
      <c r="A319" s="5">
        <v>315</v>
      </c>
      <c r="B319" s="5" t="s">
        <v>439</v>
      </c>
      <c r="C319" s="5" t="s">
        <v>432</v>
      </c>
      <c r="D319" s="5" t="s">
        <v>16</v>
      </c>
      <c r="E319" s="5" t="s">
        <v>440</v>
      </c>
      <c r="F319" s="5" t="s">
        <v>305</v>
      </c>
      <c r="G319" s="5" t="s">
        <v>441</v>
      </c>
      <c r="H319" s="5" t="s">
        <v>20</v>
      </c>
      <c r="I319" s="5" t="s">
        <v>29</v>
      </c>
      <c r="J319" s="5">
        <v>13615378366</v>
      </c>
      <c r="K319" s="5"/>
    </row>
    <row r="320" spans="1:11" ht="35" x14ac:dyDescent="0.25">
      <c r="A320" s="5">
        <v>316</v>
      </c>
      <c r="B320" s="5" t="s">
        <v>785</v>
      </c>
      <c r="C320" s="5" t="s">
        <v>432</v>
      </c>
      <c r="D320" s="5" t="s">
        <v>16</v>
      </c>
      <c r="E320" s="5" t="s">
        <v>786</v>
      </c>
      <c r="F320" s="5" t="s">
        <v>787</v>
      </c>
      <c r="G320" s="5" t="s">
        <v>103</v>
      </c>
      <c r="H320" s="5" t="s">
        <v>20</v>
      </c>
      <c r="I320" s="5" t="s">
        <v>29</v>
      </c>
      <c r="J320" s="5">
        <v>18866967799</v>
      </c>
      <c r="K320" s="5"/>
    </row>
    <row r="321" spans="1:11" ht="35" x14ac:dyDescent="0.25">
      <c r="A321" s="5">
        <v>317</v>
      </c>
      <c r="B321" s="5" t="s">
        <v>1298</v>
      </c>
      <c r="C321" s="5" t="s">
        <v>1299</v>
      </c>
      <c r="D321" s="5" t="s">
        <v>16</v>
      </c>
      <c r="E321" s="5" t="s">
        <v>410</v>
      </c>
      <c r="F321" s="5" t="s">
        <v>64</v>
      </c>
      <c r="G321" s="5" t="s">
        <v>28</v>
      </c>
      <c r="H321" s="5" t="s">
        <v>20</v>
      </c>
      <c r="I321" s="5" t="s">
        <v>21</v>
      </c>
      <c r="J321" s="5">
        <v>15054787769</v>
      </c>
      <c r="K321" s="5"/>
    </row>
    <row r="322" spans="1:11" ht="35" x14ac:dyDescent="0.25">
      <c r="A322" s="5">
        <v>318</v>
      </c>
      <c r="B322" s="5" t="s">
        <v>1300</v>
      </c>
      <c r="C322" s="5" t="s">
        <v>1299</v>
      </c>
      <c r="D322" s="5" t="s">
        <v>16</v>
      </c>
      <c r="E322" s="5" t="s">
        <v>322</v>
      </c>
      <c r="F322" s="5" t="s">
        <v>396</v>
      </c>
      <c r="G322" s="5" t="s">
        <v>103</v>
      </c>
      <c r="H322" s="5" t="s">
        <v>20</v>
      </c>
      <c r="I322" s="5" t="s">
        <v>401</v>
      </c>
      <c r="J322" s="5">
        <v>18865300916</v>
      </c>
      <c r="K322" s="5"/>
    </row>
    <row r="323" spans="1:11" ht="35" x14ac:dyDescent="0.25">
      <c r="A323" s="5">
        <v>319</v>
      </c>
      <c r="B323" s="5" t="s">
        <v>1301</v>
      </c>
      <c r="C323" s="5" t="s">
        <v>1299</v>
      </c>
      <c r="D323" s="5" t="s">
        <v>16</v>
      </c>
      <c r="E323" s="5" t="s">
        <v>322</v>
      </c>
      <c r="F323" s="5" t="s">
        <v>79</v>
      </c>
      <c r="G323" s="5" t="s">
        <v>103</v>
      </c>
      <c r="H323" s="5" t="s">
        <v>20</v>
      </c>
      <c r="I323" s="5" t="s">
        <v>32</v>
      </c>
      <c r="J323" s="5">
        <v>13705471259</v>
      </c>
      <c r="K323" s="5"/>
    </row>
    <row r="324" spans="1:11" ht="35" x14ac:dyDescent="0.25">
      <c r="A324" s="5">
        <v>320</v>
      </c>
      <c r="B324" s="5" t="s">
        <v>1302</v>
      </c>
      <c r="C324" s="5" t="s">
        <v>1299</v>
      </c>
      <c r="D324" s="5" t="s">
        <v>16</v>
      </c>
      <c r="E324" s="5" t="s">
        <v>322</v>
      </c>
      <c r="F324" s="5" t="s">
        <v>1303</v>
      </c>
      <c r="G324" s="5" t="s">
        <v>1304</v>
      </c>
      <c r="H324" s="5" t="s">
        <v>45</v>
      </c>
      <c r="I324" s="5" t="s">
        <v>58</v>
      </c>
      <c r="J324" s="5">
        <v>15053773198</v>
      </c>
      <c r="K324" s="5"/>
    </row>
    <row r="325" spans="1:11" ht="35" x14ac:dyDescent="0.25">
      <c r="A325" s="5">
        <v>321</v>
      </c>
      <c r="B325" s="5" t="s">
        <v>1305</v>
      </c>
      <c r="C325" s="5" t="s">
        <v>1299</v>
      </c>
      <c r="D325" s="5" t="s">
        <v>16</v>
      </c>
      <c r="E325" s="5" t="s">
        <v>322</v>
      </c>
      <c r="F325" s="5" t="s">
        <v>1306</v>
      </c>
      <c r="G325" s="5" t="s">
        <v>1304</v>
      </c>
      <c r="H325" s="5" t="s">
        <v>20</v>
      </c>
      <c r="I325" s="5" t="s">
        <v>69</v>
      </c>
      <c r="J325" s="5">
        <v>13605377375</v>
      </c>
      <c r="K325" s="5"/>
    </row>
    <row r="326" spans="1:11" ht="35" x14ac:dyDescent="0.25">
      <c r="A326" s="5">
        <v>322</v>
      </c>
      <c r="B326" s="5" t="s">
        <v>1307</v>
      </c>
      <c r="C326" s="5" t="s">
        <v>1299</v>
      </c>
      <c r="D326" s="5" t="s">
        <v>16</v>
      </c>
      <c r="E326" s="5" t="s">
        <v>1014</v>
      </c>
      <c r="F326" s="5" t="s">
        <v>1306</v>
      </c>
      <c r="G326" s="5" t="s">
        <v>1304</v>
      </c>
      <c r="H326" s="5" t="s">
        <v>20</v>
      </c>
      <c r="I326" s="5" t="s">
        <v>21</v>
      </c>
      <c r="J326" s="5">
        <v>13853710180</v>
      </c>
      <c r="K326" s="5"/>
    </row>
    <row r="327" spans="1:11" ht="35" x14ac:dyDescent="0.25">
      <c r="A327" s="5">
        <v>323</v>
      </c>
      <c r="B327" s="5" t="s">
        <v>2121</v>
      </c>
      <c r="C327" s="5" t="s">
        <v>2122</v>
      </c>
      <c r="D327" s="5" t="s">
        <v>16</v>
      </c>
      <c r="E327" s="5" t="s">
        <v>63</v>
      </c>
      <c r="F327" s="5" t="s">
        <v>54</v>
      </c>
      <c r="G327" s="5"/>
      <c r="H327" s="5" t="s">
        <v>20</v>
      </c>
      <c r="I327" s="5" t="s">
        <v>21</v>
      </c>
      <c r="J327" s="5">
        <v>15244345558</v>
      </c>
      <c r="K327" s="5"/>
    </row>
    <row r="328" spans="1:11" ht="35" x14ac:dyDescent="0.25">
      <c r="A328" s="5">
        <v>324</v>
      </c>
      <c r="B328" s="5" t="s">
        <v>2123</v>
      </c>
      <c r="C328" s="5" t="s">
        <v>2122</v>
      </c>
      <c r="D328" s="5" t="s">
        <v>16</v>
      </c>
      <c r="E328" s="5" t="s">
        <v>850</v>
      </c>
      <c r="F328" s="5" t="s">
        <v>2124</v>
      </c>
      <c r="G328" s="5" t="s">
        <v>103</v>
      </c>
      <c r="H328" s="5" t="s">
        <v>20</v>
      </c>
      <c r="I328" s="5" t="s">
        <v>21</v>
      </c>
      <c r="J328" s="5">
        <v>18263978662</v>
      </c>
      <c r="K328" s="5"/>
    </row>
    <row r="329" spans="1:11" ht="35" x14ac:dyDescent="0.25">
      <c r="A329" s="5">
        <v>325</v>
      </c>
      <c r="B329" s="5" t="s">
        <v>2125</v>
      </c>
      <c r="C329" s="5" t="s">
        <v>2122</v>
      </c>
      <c r="D329" s="5" t="s">
        <v>16</v>
      </c>
      <c r="E329" s="5" t="s">
        <v>2126</v>
      </c>
      <c r="F329" s="5" t="s">
        <v>2124</v>
      </c>
      <c r="G329" s="5" t="s">
        <v>103</v>
      </c>
      <c r="H329" s="5" t="s">
        <v>20</v>
      </c>
      <c r="I329" s="5" t="s">
        <v>401</v>
      </c>
      <c r="J329" s="5">
        <v>15318509499</v>
      </c>
      <c r="K329" s="5"/>
    </row>
    <row r="330" spans="1:11" ht="35" x14ac:dyDescent="0.25">
      <c r="A330" s="5">
        <v>326</v>
      </c>
      <c r="B330" s="5" t="s">
        <v>2127</v>
      </c>
      <c r="C330" s="5" t="s">
        <v>2128</v>
      </c>
      <c r="D330" s="5" t="s">
        <v>16</v>
      </c>
      <c r="E330" s="5" t="s">
        <v>2129</v>
      </c>
      <c r="F330" s="5" t="s">
        <v>1313</v>
      </c>
      <c r="G330" s="5" t="s">
        <v>103</v>
      </c>
      <c r="H330" s="5" t="s">
        <v>20</v>
      </c>
      <c r="I330" s="5" t="s">
        <v>29</v>
      </c>
      <c r="J330" s="5">
        <v>15966763047</v>
      </c>
      <c r="K330" s="5"/>
    </row>
    <row r="331" spans="1:11" ht="17.5" x14ac:dyDescent="0.25">
      <c r="A331" s="5">
        <v>327</v>
      </c>
      <c r="B331" s="5" t="s">
        <v>1308</v>
      </c>
      <c r="C331" s="5" t="s">
        <v>1309</v>
      </c>
      <c r="D331" s="5" t="s">
        <v>16</v>
      </c>
      <c r="E331" s="5" t="s">
        <v>1310</v>
      </c>
      <c r="F331" s="5" t="s">
        <v>305</v>
      </c>
      <c r="G331" s="5"/>
      <c r="H331" s="5" t="s">
        <v>20</v>
      </c>
      <c r="I331" s="5" t="s">
        <v>401</v>
      </c>
      <c r="J331" s="5">
        <v>13863727556</v>
      </c>
      <c r="K331" s="5"/>
    </row>
    <row r="332" spans="1:11" ht="35" x14ac:dyDescent="0.25">
      <c r="A332" s="5">
        <v>328</v>
      </c>
      <c r="B332" s="5" t="s">
        <v>1311</v>
      </c>
      <c r="C332" s="5" t="s">
        <v>1309</v>
      </c>
      <c r="D332" s="5" t="s">
        <v>16</v>
      </c>
      <c r="E332" s="5" t="s">
        <v>1312</v>
      </c>
      <c r="F332" s="5" t="s">
        <v>1313</v>
      </c>
      <c r="G332" s="5" t="s">
        <v>103</v>
      </c>
      <c r="H332" s="5" t="s">
        <v>20</v>
      </c>
      <c r="I332" s="5" t="s">
        <v>21</v>
      </c>
      <c r="J332" s="5">
        <v>15053984517</v>
      </c>
      <c r="K332" s="5"/>
    </row>
    <row r="333" spans="1:11" ht="35" x14ac:dyDescent="0.25">
      <c r="A333" s="5">
        <v>329</v>
      </c>
      <c r="B333" s="5" t="s">
        <v>1314</v>
      </c>
      <c r="C333" s="5" t="s">
        <v>1309</v>
      </c>
      <c r="D333" s="5" t="s">
        <v>16</v>
      </c>
      <c r="E333" s="5" t="s">
        <v>410</v>
      </c>
      <c r="F333" s="5" t="s">
        <v>1313</v>
      </c>
      <c r="G333" s="5" t="s">
        <v>103</v>
      </c>
      <c r="H333" s="5" t="s">
        <v>20</v>
      </c>
      <c r="I333" s="5" t="s">
        <v>29</v>
      </c>
      <c r="J333" s="5">
        <v>18678790128</v>
      </c>
      <c r="K333" s="5"/>
    </row>
    <row r="334" spans="1:11" ht="17.5" x14ac:dyDescent="0.25">
      <c r="A334" s="5">
        <v>330</v>
      </c>
      <c r="B334" s="5" t="s">
        <v>2130</v>
      </c>
      <c r="C334" s="5" t="s">
        <v>2131</v>
      </c>
      <c r="D334" s="5" t="s">
        <v>16</v>
      </c>
      <c r="E334" s="5" t="s">
        <v>850</v>
      </c>
      <c r="F334" s="5" t="s">
        <v>305</v>
      </c>
      <c r="G334" s="5" t="s">
        <v>128</v>
      </c>
      <c r="H334" s="5" t="s">
        <v>45</v>
      </c>
      <c r="I334" s="5" t="s">
        <v>58</v>
      </c>
      <c r="J334" s="5">
        <v>15134856329</v>
      </c>
      <c r="K334" s="5"/>
    </row>
    <row r="335" spans="1:11" ht="17.5" x14ac:dyDescent="0.25">
      <c r="A335" s="5">
        <v>331</v>
      </c>
      <c r="B335" s="5" t="s">
        <v>2132</v>
      </c>
      <c r="C335" s="5" t="s">
        <v>2131</v>
      </c>
      <c r="D335" s="5" t="s">
        <v>16</v>
      </c>
      <c r="E335" s="5" t="s">
        <v>650</v>
      </c>
      <c r="F335" s="5" t="s">
        <v>584</v>
      </c>
      <c r="G335" s="5" t="s">
        <v>103</v>
      </c>
      <c r="H335" s="5" t="s">
        <v>20</v>
      </c>
      <c r="I335" s="5" t="s">
        <v>21</v>
      </c>
      <c r="J335" s="5">
        <v>15947074966</v>
      </c>
      <c r="K335" s="5"/>
    </row>
    <row r="336" spans="1:11" ht="35" x14ac:dyDescent="0.25">
      <c r="A336" s="5">
        <v>332</v>
      </c>
      <c r="B336" s="5" t="s">
        <v>1315</v>
      </c>
      <c r="C336" s="5" t="s">
        <v>1316</v>
      </c>
      <c r="D336" s="5" t="s">
        <v>16</v>
      </c>
      <c r="E336" s="5" t="s">
        <v>1317</v>
      </c>
      <c r="F336" s="5" t="s">
        <v>1318</v>
      </c>
      <c r="G336" s="5"/>
      <c r="H336" s="5" t="s">
        <v>20</v>
      </c>
      <c r="I336" s="5" t="s">
        <v>46</v>
      </c>
      <c r="J336" s="5">
        <v>13953462536</v>
      </c>
      <c r="K336" s="5"/>
    </row>
    <row r="337" spans="1:11" ht="35" x14ac:dyDescent="0.25">
      <c r="A337" s="5">
        <v>333</v>
      </c>
      <c r="B337" s="5" t="s">
        <v>2133</v>
      </c>
      <c r="C337" s="5" t="s">
        <v>1316</v>
      </c>
      <c r="D337" s="5" t="s">
        <v>16</v>
      </c>
      <c r="E337" s="5" t="s">
        <v>2134</v>
      </c>
      <c r="F337" s="5" t="s">
        <v>95</v>
      </c>
      <c r="G337" s="5"/>
      <c r="H337" s="5" t="s">
        <v>20</v>
      </c>
      <c r="I337" s="5" t="s">
        <v>21</v>
      </c>
      <c r="J337" s="5">
        <v>13953405761</v>
      </c>
      <c r="K337" s="5"/>
    </row>
    <row r="338" spans="1:11" ht="35" x14ac:dyDescent="0.25">
      <c r="A338" s="5">
        <v>334</v>
      </c>
      <c r="B338" s="5" t="s">
        <v>2135</v>
      </c>
      <c r="C338" s="5" t="s">
        <v>1316</v>
      </c>
      <c r="D338" s="5" t="s">
        <v>16</v>
      </c>
      <c r="E338" s="5" t="s">
        <v>2136</v>
      </c>
      <c r="F338" s="5" t="s">
        <v>2056</v>
      </c>
      <c r="G338" s="5" t="s">
        <v>103</v>
      </c>
      <c r="H338" s="5" t="s">
        <v>20</v>
      </c>
      <c r="I338" s="5" t="s">
        <v>29</v>
      </c>
      <c r="J338" s="5">
        <v>15153475157</v>
      </c>
      <c r="K338" s="5"/>
    </row>
    <row r="339" spans="1:11" ht="35" x14ac:dyDescent="0.25">
      <c r="A339" s="5">
        <v>335</v>
      </c>
      <c r="B339" s="5" t="s">
        <v>1319</v>
      </c>
      <c r="C339" s="5" t="s">
        <v>1316</v>
      </c>
      <c r="D339" s="5" t="s">
        <v>16</v>
      </c>
      <c r="E339" s="5" t="s">
        <v>1320</v>
      </c>
      <c r="F339" s="5" t="s">
        <v>95</v>
      </c>
      <c r="G339" s="5"/>
      <c r="H339" s="5" t="s">
        <v>20</v>
      </c>
      <c r="I339" s="5" t="s">
        <v>401</v>
      </c>
      <c r="J339" s="5">
        <v>13573481799</v>
      </c>
      <c r="K339" s="5"/>
    </row>
    <row r="340" spans="1:11" ht="35" x14ac:dyDescent="0.25">
      <c r="A340" s="5">
        <v>336</v>
      </c>
      <c r="B340" s="5" t="s">
        <v>2137</v>
      </c>
      <c r="C340" s="5" t="s">
        <v>1316</v>
      </c>
      <c r="D340" s="5" t="s">
        <v>16</v>
      </c>
      <c r="E340" s="5" t="s">
        <v>2138</v>
      </c>
      <c r="F340" s="5" t="s">
        <v>95</v>
      </c>
      <c r="G340" s="5"/>
      <c r="H340" s="5" t="s">
        <v>20</v>
      </c>
      <c r="I340" s="5" t="s">
        <v>58</v>
      </c>
      <c r="J340" s="5">
        <v>13774953065</v>
      </c>
      <c r="K340" s="5"/>
    </row>
    <row r="341" spans="1:11" ht="52.5" x14ac:dyDescent="0.25">
      <c r="A341" s="5">
        <v>337</v>
      </c>
      <c r="B341" s="5" t="s">
        <v>2139</v>
      </c>
      <c r="C341" s="5" t="s">
        <v>1316</v>
      </c>
      <c r="D341" s="5" t="s">
        <v>219</v>
      </c>
      <c r="E341" s="5" t="s">
        <v>2138</v>
      </c>
      <c r="F341" s="5" t="s">
        <v>352</v>
      </c>
      <c r="G341" s="5"/>
      <c r="H341" s="5" t="s">
        <v>20</v>
      </c>
      <c r="I341" s="5" t="s">
        <v>401</v>
      </c>
      <c r="J341" s="5">
        <v>15163713571</v>
      </c>
      <c r="K341" s="5"/>
    </row>
    <row r="342" spans="1:11" ht="35" x14ac:dyDescent="0.25">
      <c r="A342" s="5">
        <v>338</v>
      </c>
      <c r="B342" s="5" t="s">
        <v>1321</v>
      </c>
      <c r="C342" s="5" t="s">
        <v>1316</v>
      </c>
      <c r="D342" s="5" t="s">
        <v>16</v>
      </c>
      <c r="E342" s="5" t="s">
        <v>1312</v>
      </c>
      <c r="F342" s="5" t="s">
        <v>95</v>
      </c>
      <c r="G342" s="5"/>
      <c r="H342" s="5" t="s">
        <v>20</v>
      </c>
      <c r="I342" s="5" t="s">
        <v>46</v>
      </c>
      <c r="J342" s="5">
        <v>13645370122</v>
      </c>
      <c r="K342" s="5"/>
    </row>
    <row r="343" spans="1:11" ht="35" x14ac:dyDescent="0.25">
      <c r="A343" s="5">
        <v>339</v>
      </c>
      <c r="B343" s="5" t="s">
        <v>1322</v>
      </c>
      <c r="C343" s="5" t="s">
        <v>1316</v>
      </c>
      <c r="D343" s="5" t="s">
        <v>16</v>
      </c>
      <c r="E343" s="5" t="s">
        <v>1323</v>
      </c>
      <c r="F343" s="5" t="s">
        <v>95</v>
      </c>
      <c r="G343" s="5"/>
      <c r="H343" s="5" t="s">
        <v>20</v>
      </c>
      <c r="I343" s="5" t="s">
        <v>29</v>
      </c>
      <c r="J343" s="5">
        <v>13791353607</v>
      </c>
      <c r="K343" s="5"/>
    </row>
    <row r="344" spans="1:11" ht="35" x14ac:dyDescent="0.25">
      <c r="A344" s="5">
        <v>340</v>
      </c>
      <c r="B344" s="5" t="s">
        <v>2140</v>
      </c>
      <c r="C344" s="5" t="s">
        <v>1316</v>
      </c>
      <c r="D344" s="5" t="s">
        <v>16</v>
      </c>
      <c r="E344" s="5" t="s">
        <v>2141</v>
      </c>
      <c r="F344" s="5" t="s">
        <v>2142</v>
      </c>
      <c r="G344" s="5"/>
      <c r="H344" s="5" t="s">
        <v>20</v>
      </c>
      <c r="I344" s="5" t="s">
        <v>35</v>
      </c>
      <c r="J344" s="5">
        <v>13573400712</v>
      </c>
      <c r="K344" s="5"/>
    </row>
    <row r="345" spans="1:11" ht="35" x14ac:dyDescent="0.25">
      <c r="A345" s="5">
        <v>341</v>
      </c>
      <c r="B345" s="5" t="s">
        <v>1324</v>
      </c>
      <c r="C345" s="5" t="s">
        <v>1316</v>
      </c>
      <c r="D345" s="5" t="s">
        <v>16</v>
      </c>
      <c r="E345" s="5" t="s">
        <v>1325</v>
      </c>
      <c r="F345" s="5" t="s">
        <v>95</v>
      </c>
      <c r="G345" s="5"/>
      <c r="H345" s="5" t="s">
        <v>20</v>
      </c>
      <c r="I345" s="5" t="s">
        <v>46</v>
      </c>
      <c r="J345" s="5">
        <v>13562431869</v>
      </c>
      <c r="K345" s="5"/>
    </row>
    <row r="346" spans="1:11" ht="35" x14ac:dyDescent="0.25">
      <c r="A346" s="5">
        <v>342</v>
      </c>
      <c r="B346" s="5" t="s">
        <v>1326</v>
      </c>
      <c r="C346" s="5" t="s">
        <v>1316</v>
      </c>
      <c r="D346" s="5" t="s">
        <v>16</v>
      </c>
      <c r="E346" s="5" t="s">
        <v>1327</v>
      </c>
      <c r="F346" s="5" t="s">
        <v>1318</v>
      </c>
      <c r="G346" s="5"/>
      <c r="H346" s="5" t="s">
        <v>20</v>
      </c>
      <c r="I346" s="5" t="s">
        <v>58</v>
      </c>
      <c r="J346" s="5">
        <v>13563706952</v>
      </c>
      <c r="K346" s="5"/>
    </row>
    <row r="347" spans="1:11" ht="35" x14ac:dyDescent="0.25">
      <c r="A347" s="5">
        <v>343</v>
      </c>
      <c r="B347" s="5" t="s">
        <v>1328</v>
      </c>
      <c r="C347" s="5" t="s">
        <v>1316</v>
      </c>
      <c r="D347" s="5" t="s">
        <v>16</v>
      </c>
      <c r="E347" s="5" t="s">
        <v>410</v>
      </c>
      <c r="F347" s="5" t="s">
        <v>1087</v>
      </c>
      <c r="G347" s="5" t="s">
        <v>103</v>
      </c>
      <c r="H347" s="5" t="s">
        <v>20</v>
      </c>
      <c r="I347" s="5" t="s">
        <v>277</v>
      </c>
      <c r="J347" s="5">
        <v>13791389385</v>
      </c>
      <c r="K347" s="5"/>
    </row>
    <row r="348" spans="1:11" ht="35" x14ac:dyDescent="0.25">
      <c r="A348" s="5">
        <v>344</v>
      </c>
      <c r="B348" s="5" t="s">
        <v>2143</v>
      </c>
      <c r="C348" s="5" t="s">
        <v>1316</v>
      </c>
      <c r="D348" s="5" t="s">
        <v>16</v>
      </c>
      <c r="E348" s="5" t="s">
        <v>2144</v>
      </c>
      <c r="F348" s="5" t="s">
        <v>1758</v>
      </c>
      <c r="G348" s="5" t="s">
        <v>103</v>
      </c>
      <c r="H348" s="5" t="s">
        <v>20</v>
      </c>
      <c r="I348" s="5" t="s">
        <v>21</v>
      </c>
      <c r="J348" s="5">
        <v>15266935965</v>
      </c>
      <c r="K348" s="5"/>
    </row>
    <row r="349" spans="1:11" ht="52.5" x14ac:dyDescent="0.25">
      <c r="A349" s="5">
        <v>345</v>
      </c>
      <c r="B349" s="5" t="s">
        <v>2145</v>
      </c>
      <c r="C349" s="5" t="s">
        <v>1316</v>
      </c>
      <c r="D349" s="5" t="s">
        <v>16</v>
      </c>
      <c r="E349" s="5" t="s">
        <v>650</v>
      </c>
      <c r="F349" s="5" t="s">
        <v>1627</v>
      </c>
      <c r="G349" s="5" t="s">
        <v>103</v>
      </c>
      <c r="H349" s="5" t="s">
        <v>20</v>
      </c>
      <c r="I349" s="5" t="s">
        <v>58</v>
      </c>
      <c r="J349" s="5">
        <v>18766076111</v>
      </c>
      <c r="K349" s="5"/>
    </row>
    <row r="350" spans="1:11" ht="35" x14ac:dyDescent="0.25">
      <c r="A350" s="5">
        <v>346</v>
      </c>
      <c r="B350" s="5" t="s">
        <v>2146</v>
      </c>
      <c r="C350" s="5" t="s">
        <v>1316</v>
      </c>
      <c r="D350" s="5" t="s">
        <v>16</v>
      </c>
      <c r="E350" s="5" t="s">
        <v>650</v>
      </c>
      <c r="F350" s="5" t="s">
        <v>1318</v>
      </c>
      <c r="G350" s="5"/>
      <c r="H350" s="5" t="s">
        <v>20</v>
      </c>
      <c r="I350" s="5" t="s">
        <v>58</v>
      </c>
      <c r="J350" s="5">
        <v>13406777857</v>
      </c>
      <c r="K350" s="5"/>
    </row>
    <row r="351" spans="1:11" ht="35" x14ac:dyDescent="0.25">
      <c r="A351" s="5">
        <v>347</v>
      </c>
      <c r="B351" s="5" t="s">
        <v>2147</v>
      </c>
      <c r="C351" s="5" t="s">
        <v>1316</v>
      </c>
      <c r="D351" s="5" t="s">
        <v>16</v>
      </c>
      <c r="E351" s="5" t="s">
        <v>2148</v>
      </c>
      <c r="F351" s="5" t="s">
        <v>1318</v>
      </c>
      <c r="G351" s="5"/>
      <c r="H351" s="5" t="s">
        <v>20</v>
      </c>
      <c r="I351" s="5" t="s">
        <v>58</v>
      </c>
      <c r="J351" s="5">
        <v>13455403163</v>
      </c>
      <c r="K351" s="5"/>
    </row>
    <row r="352" spans="1:11" ht="35" x14ac:dyDescent="0.25">
      <c r="A352" s="5">
        <v>348</v>
      </c>
      <c r="B352" s="5" t="s">
        <v>1329</v>
      </c>
      <c r="C352" s="5" t="s">
        <v>1330</v>
      </c>
      <c r="D352" s="5" t="s">
        <v>16</v>
      </c>
      <c r="E352" s="5" t="s">
        <v>410</v>
      </c>
      <c r="F352" s="5" t="s">
        <v>1331</v>
      </c>
      <c r="G352" s="5"/>
      <c r="H352" s="5" t="s">
        <v>20</v>
      </c>
      <c r="I352" s="5" t="s">
        <v>21</v>
      </c>
      <c r="J352" s="5">
        <v>13792963760</v>
      </c>
      <c r="K352" s="5"/>
    </row>
    <row r="353" spans="1:11" ht="35" x14ac:dyDescent="0.25">
      <c r="A353" s="5">
        <v>349</v>
      </c>
      <c r="B353" s="5" t="s">
        <v>1332</v>
      </c>
      <c r="C353" s="5" t="s">
        <v>1330</v>
      </c>
      <c r="D353" s="5" t="s">
        <v>16</v>
      </c>
      <c r="E353" s="5" t="s">
        <v>322</v>
      </c>
      <c r="F353" s="5" t="s">
        <v>823</v>
      </c>
      <c r="G353" s="5" t="s">
        <v>103</v>
      </c>
      <c r="H353" s="5" t="s">
        <v>20</v>
      </c>
      <c r="I353" s="5" t="s">
        <v>32</v>
      </c>
      <c r="J353" s="5">
        <v>18265107977</v>
      </c>
      <c r="K353" s="5"/>
    </row>
    <row r="354" spans="1:11" ht="35" x14ac:dyDescent="0.25">
      <c r="A354" s="5">
        <v>350</v>
      </c>
      <c r="B354" s="5" t="s">
        <v>1100</v>
      </c>
      <c r="C354" s="5" t="s">
        <v>1333</v>
      </c>
      <c r="D354" s="5" t="s">
        <v>16</v>
      </c>
      <c r="E354" s="5" t="s">
        <v>1334</v>
      </c>
      <c r="F354" s="5" t="s">
        <v>1335</v>
      </c>
      <c r="G354" s="5" t="s">
        <v>128</v>
      </c>
      <c r="H354" s="5" t="s">
        <v>20</v>
      </c>
      <c r="I354" s="5" t="s">
        <v>46</v>
      </c>
      <c r="J354" s="5">
        <v>17553702788</v>
      </c>
      <c r="K354" s="5"/>
    </row>
    <row r="355" spans="1:11" ht="35" x14ac:dyDescent="0.25">
      <c r="A355" s="5">
        <v>351</v>
      </c>
      <c r="B355" s="5" t="s">
        <v>1336</v>
      </c>
      <c r="C355" s="5" t="s">
        <v>1333</v>
      </c>
      <c r="D355" s="5" t="s">
        <v>16</v>
      </c>
      <c r="E355" s="5" t="s">
        <v>1337</v>
      </c>
      <c r="F355" s="5" t="s">
        <v>1338</v>
      </c>
      <c r="G355" s="5" t="s">
        <v>128</v>
      </c>
      <c r="H355" s="5" t="s">
        <v>20</v>
      </c>
      <c r="I355" s="5" t="s">
        <v>58</v>
      </c>
      <c r="J355" s="5">
        <v>13518650527</v>
      </c>
      <c r="K355" s="5"/>
    </row>
    <row r="356" spans="1:11" ht="35" x14ac:dyDescent="0.25">
      <c r="A356" s="5">
        <v>352</v>
      </c>
      <c r="B356" s="5" t="s">
        <v>1339</v>
      </c>
      <c r="C356" s="5" t="s">
        <v>1333</v>
      </c>
      <c r="D356" s="5" t="s">
        <v>16</v>
      </c>
      <c r="E356" s="5" t="s">
        <v>147</v>
      </c>
      <c r="F356" s="5" t="s">
        <v>1340</v>
      </c>
      <c r="G356" s="5" t="s">
        <v>103</v>
      </c>
      <c r="H356" s="5" t="s">
        <v>20</v>
      </c>
      <c r="I356" s="5" t="s">
        <v>81</v>
      </c>
      <c r="J356" s="5">
        <v>13385378782</v>
      </c>
      <c r="K356" s="5"/>
    </row>
    <row r="357" spans="1:11" ht="35" x14ac:dyDescent="0.25">
      <c r="A357" s="5">
        <v>353</v>
      </c>
      <c r="B357" s="5" t="s">
        <v>2149</v>
      </c>
      <c r="C357" s="5" t="s">
        <v>1333</v>
      </c>
      <c r="D357" s="5" t="s">
        <v>16</v>
      </c>
      <c r="E357" s="5" t="s">
        <v>850</v>
      </c>
      <c r="F357" s="5" t="s">
        <v>848</v>
      </c>
      <c r="G357" s="5" t="s">
        <v>103</v>
      </c>
      <c r="H357" s="5" t="s">
        <v>20</v>
      </c>
      <c r="I357" s="5" t="s">
        <v>29</v>
      </c>
      <c r="J357" s="5">
        <v>17362287110</v>
      </c>
      <c r="K357" s="5"/>
    </row>
    <row r="358" spans="1:11" ht="35" x14ac:dyDescent="0.25">
      <c r="A358" s="5">
        <v>354</v>
      </c>
      <c r="B358" s="5" t="s">
        <v>1341</v>
      </c>
      <c r="C358" s="5" t="s">
        <v>1333</v>
      </c>
      <c r="D358" s="5" t="s">
        <v>16</v>
      </c>
      <c r="E358" s="5" t="s">
        <v>1342</v>
      </c>
      <c r="F358" s="5" t="s">
        <v>434</v>
      </c>
      <c r="G358" s="5" t="s">
        <v>128</v>
      </c>
      <c r="H358" s="5" t="s">
        <v>20</v>
      </c>
      <c r="I358" s="5" t="s">
        <v>21</v>
      </c>
      <c r="J358" s="5">
        <v>13562742298</v>
      </c>
      <c r="K358" s="5"/>
    </row>
    <row r="359" spans="1:11" ht="35" x14ac:dyDescent="0.25">
      <c r="A359" s="5">
        <v>355</v>
      </c>
      <c r="B359" s="5" t="s">
        <v>1343</v>
      </c>
      <c r="C359" s="5" t="s">
        <v>1344</v>
      </c>
      <c r="D359" s="5" t="s">
        <v>16</v>
      </c>
      <c r="E359" s="5" t="s">
        <v>410</v>
      </c>
      <c r="F359" s="5" t="s">
        <v>139</v>
      </c>
      <c r="G359" s="5" t="s">
        <v>28</v>
      </c>
      <c r="H359" s="5" t="s">
        <v>20</v>
      </c>
      <c r="I359" s="5" t="s">
        <v>140</v>
      </c>
      <c r="J359" s="5">
        <v>15853717191</v>
      </c>
      <c r="K359" s="5"/>
    </row>
    <row r="360" spans="1:11" ht="35" x14ac:dyDescent="0.25">
      <c r="A360" s="5">
        <v>356</v>
      </c>
      <c r="B360" s="5" t="s">
        <v>1345</v>
      </c>
      <c r="C360" s="5" t="s">
        <v>1344</v>
      </c>
      <c r="D360" s="5" t="s">
        <v>16</v>
      </c>
      <c r="E360" s="5" t="s">
        <v>1346</v>
      </c>
      <c r="F360" s="5" t="s">
        <v>957</v>
      </c>
      <c r="G360" s="5" t="s">
        <v>128</v>
      </c>
      <c r="H360" s="5" t="s">
        <v>20</v>
      </c>
      <c r="I360" s="5" t="s">
        <v>32</v>
      </c>
      <c r="J360" s="5">
        <v>15206776006</v>
      </c>
      <c r="K360" s="5"/>
    </row>
    <row r="361" spans="1:11" ht="35" x14ac:dyDescent="0.25">
      <c r="A361" s="5">
        <v>357</v>
      </c>
      <c r="B361" s="5" t="s">
        <v>1347</v>
      </c>
      <c r="C361" s="5" t="s">
        <v>1344</v>
      </c>
      <c r="D361" s="5" t="s">
        <v>16</v>
      </c>
      <c r="E361" s="5" t="s">
        <v>1348</v>
      </c>
      <c r="F361" s="5" t="s">
        <v>64</v>
      </c>
      <c r="G361" s="5" t="s">
        <v>128</v>
      </c>
      <c r="H361" s="5" t="s">
        <v>20</v>
      </c>
      <c r="I361" s="5" t="s">
        <v>140</v>
      </c>
      <c r="J361" s="5">
        <v>18865300699</v>
      </c>
      <c r="K361" s="5"/>
    </row>
    <row r="362" spans="1:11" ht="35" x14ac:dyDescent="0.25">
      <c r="A362" s="5">
        <v>358</v>
      </c>
      <c r="B362" s="5" t="s">
        <v>1349</v>
      </c>
      <c r="C362" s="5" t="s">
        <v>1344</v>
      </c>
      <c r="D362" s="5" t="s">
        <v>16</v>
      </c>
      <c r="E362" s="5" t="s">
        <v>1346</v>
      </c>
      <c r="F362" s="5" t="s">
        <v>957</v>
      </c>
      <c r="G362" s="5" t="s">
        <v>128</v>
      </c>
      <c r="H362" s="5" t="s">
        <v>20</v>
      </c>
      <c r="I362" s="5" t="s">
        <v>81</v>
      </c>
      <c r="J362" s="5">
        <v>13963769849</v>
      </c>
      <c r="K362" s="5"/>
    </row>
    <row r="363" spans="1:11" ht="35" x14ac:dyDescent="0.25">
      <c r="A363" s="5">
        <v>359</v>
      </c>
      <c r="B363" s="5" t="s">
        <v>1350</v>
      </c>
      <c r="C363" s="5" t="s">
        <v>1344</v>
      </c>
      <c r="D363" s="5" t="s">
        <v>16</v>
      </c>
      <c r="E363" s="5" t="s">
        <v>1346</v>
      </c>
      <c r="F363" s="5" t="s">
        <v>64</v>
      </c>
      <c r="G363" s="5" t="s">
        <v>128</v>
      </c>
      <c r="H363" s="5" t="s">
        <v>20</v>
      </c>
      <c r="I363" s="5" t="s">
        <v>401</v>
      </c>
      <c r="J363" s="5">
        <v>13605374827</v>
      </c>
      <c r="K363" s="5"/>
    </row>
    <row r="364" spans="1:11" ht="35" x14ac:dyDescent="0.25">
      <c r="A364" s="5">
        <v>360</v>
      </c>
      <c r="B364" s="5" t="s">
        <v>1351</v>
      </c>
      <c r="C364" s="5" t="s">
        <v>1344</v>
      </c>
      <c r="D364" s="5" t="s">
        <v>16</v>
      </c>
      <c r="E364" s="5" t="s">
        <v>1346</v>
      </c>
      <c r="F364" s="5" t="s">
        <v>64</v>
      </c>
      <c r="G364" s="5" t="s">
        <v>128</v>
      </c>
      <c r="H364" s="5" t="s">
        <v>20</v>
      </c>
      <c r="I364" s="5" t="s">
        <v>29</v>
      </c>
      <c r="J364" s="5">
        <v>13562433211</v>
      </c>
      <c r="K364" s="5"/>
    </row>
    <row r="365" spans="1:11" ht="35" x14ac:dyDescent="0.25">
      <c r="A365" s="5">
        <v>361</v>
      </c>
      <c r="B365" s="5" t="s">
        <v>1352</v>
      </c>
      <c r="C365" s="5" t="s">
        <v>1344</v>
      </c>
      <c r="D365" s="5" t="s">
        <v>16</v>
      </c>
      <c r="E365" s="5" t="s">
        <v>1348</v>
      </c>
      <c r="F365" s="5" t="s">
        <v>1353</v>
      </c>
      <c r="G365" s="5" t="s">
        <v>128</v>
      </c>
      <c r="H365" s="5" t="s">
        <v>20</v>
      </c>
      <c r="I365" s="5" t="s">
        <v>58</v>
      </c>
      <c r="J365" s="5">
        <v>13853716277</v>
      </c>
      <c r="K365" s="5"/>
    </row>
    <row r="366" spans="1:11" ht="35" x14ac:dyDescent="0.25">
      <c r="A366" s="5">
        <v>362</v>
      </c>
      <c r="B366" s="5" t="s">
        <v>1354</v>
      </c>
      <c r="C366" s="5" t="s">
        <v>1355</v>
      </c>
      <c r="D366" s="5" t="s">
        <v>16</v>
      </c>
      <c r="E366" s="5" t="s">
        <v>147</v>
      </c>
      <c r="F366" s="5" t="s">
        <v>1356</v>
      </c>
      <c r="G366" s="5" t="s">
        <v>28</v>
      </c>
      <c r="H366" s="5" t="s">
        <v>20</v>
      </c>
      <c r="I366" s="5" t="s">
        <v>69</v>
      </c>
      <c r="J366" s="5">
        <v>18615966660</v>
      </c>
      <c r="K366" s="5"/>
    </row>
    <row r="367" spans="1:11" ht="35" x14ac:dyDescent="0.25">
      <c r="A367" s="5">
        <v>363</v>
      </c>
      <c r="B367" s="5" t="s">
        <v>788</v>
      </c>
      <c r="C367" s="5" t="s">
        <v>443</v>
      </c>
      <c r="D367" s="5" t="s">
        <v>16</v>
      </c>
      <c r="E367" s="5" t="s">
        <v>789</v>
      </c>
      <c r="F367" s="5" t="s">
        <v>790</v>
      </c>
      <c r="G367" s="5" t="s">
        <v>149</v>
      </c>
      <c r="H367" s="5" t="s">
        <v>20</v>
      </c>
      <c r="I367" s="5" t="s">
        <v>46</v>
      </c>
      <c r="J367" s="5">
        <v>13296451978</v>
      </c>
      <c r="K367" s="5"/>
    </row>
    <row r="368" spans="1:11" ht="35" x14ac:dyDescent="0.25">
      <c r="A368" s="5">
        <v>364</v>
      </c>
      <c r="B368" s="5" t="s">
        <v>791</v>
      </c>
      <c r="C368" s="5" t="s">
        <v>443</v>
      </c>
      <c r="D368" s="5" t="s">
        <v>16</v>
      </c>
      <c r="E368" s="5" t="s">
        <v>650</v>
      </c>
      <c r="F368" s="5" t="s">
        <v>792</v>
      </c>
      <c r="G368" s="5" t="s">
        <v>103</v>
      </c>
      <c r="H368" s="5" t="s">
        <v>104</v>
      </c>
      <c r="I368" s="5" t="s">
        <v>46</v>
      </c>
      <c r="J368" s="5">
        <v>13589770580</v>
      </c>
      <c r="K368" s="5"/>
    </row>
    <row r="369" spans="1:11" ht="35" x14ac:dyDescent="0.25">
      <c r="A369" s="5">
        <v>365</v>
      </c>
      <c r="B369" s="5" t="s">
        <v>442</v>
      </c>
      <c r="C369" s="5" t="s">
        <v>443</v>
      </c>
      <c r="D369" s="5" t="s">
        <v>16</v>
      </c>
      <c r="E369" s="5" t="s">
        <v>444</v>
      </c>
      <c r="F369" s="5" t="s">
        <v>64</v>
      </c>
      <c r="G369" s="5" t="s">
        <v>149</v>
      </c>
      <c r="H369" s="5" t="s">
        <v>45</v>
      </c>
      <c r="I369" s="5" t="s">
        <v>58</v>
      </c>
      <c r="J369" s="5">
        <v>13963852986</v>
      </c>
      <c r="K369" s="5"/>
    </row>
    <row r="370" spans="1:11" ht="35" x14ac:dyDescent="0.25">
      <c r="A370" s="5">
        <v>366</v>
      </c>
      <c r="B370" s="5" t="s">
        <v>793</v>
      </c>
      <c r="C370" s="5" t="s">
        <v>443</v>
      </c>
      <c r="D370" s="5" t="s">
        <v>16</v>
      </c>
      <c r="E370" s="5" t="s">
        <v>794</v>
      </c>
      <c r="F370" s="5" t="s">
        <v>795</v>
      </c>
      <c r="G370" s="5" t="s">
        <v>149</v>
      </c>
      <c r="H370" s="5" t="s">
        <v>20</v>
      </c>
      <c r="I370" s="5" t="s">
        <v>58</v>
      </c>
      <c r="J370" s="5">
        <v>18615966611</v>
      </c>
      <c r="K370" s="5"/>
    </row>
    <row r="371" spans="1:11" ht="35" x14ac:dyDescent="0.25">
      <c r="A371" s="5">
        <v>367</v>
      </c>
      <c r="B371" s="5" t="s">
        <v>1357</v>
      </c>
      <c r="C371" s="5" t="s">
        <v>1358</v>
      </c>
      <c r="D371" s="5" t="s">
        <v>16</v>
      </c>
      <c r="E371" s="5" t="s">
        <v>410</v>
      </c>
      <c r="F371" s="5" t="s">
        <v>1359</v>
      </c>
      <c r="G371" s="5" t="s">
        <v>103</v>
      </c>
      <c r="H371" s="5" t="s">
        <v>20</v>
      </c>
      <c r="I371" s="5" t="s">
        <v>21</v>
      </c>
      <c r="J371" s="5">
        <v>13583567461</v>
      </c>
      <c r="K371" s="5"/>
    </row>
    <row r="372" spans="1:11" ht="52.5" x14ac:dyDescent="0.25">
      <c r="A372" s="5">
        <v>368</v>
      </c>
      <c r="B372" s="5" t="s">
        <v>2150</v>
      </c>
      <c r="C372" s="5" t="s">
        <v>1358</v>
      </c>
      <c r="D372" s="5" t="s">
        <v>16</v>
      </c>
      <c r="E372" s="5" t="s">
        <v>2151</v>
      </c>
      <c r="F372" s="5" t="s">
        <v>2152</v>
      </c>
      <c r="G372" s="5" t="s">
        <v>149</v>
      </c>
      <c r="H372" s="5" t="s">
        <v>20</v>
      </c>
      <c r="I372" s="5" t="s">
        <v>69</v>
      </c>
      <c r="J372" s="5">
        <v>13864578068</v>
      </c>
      <c r="K372" s="5"/>
    </row>
    <row r="373" spans="1:11" ht="35" x14ac:dyDescent="0.25">
      <c r="A373" s="5">
        <v>369</v>
      </c>
      <c r="B373" s="5" t="s">
        <v>1360</v>
      </c>
      <c r="C373" s="5" t="s">
        <v>1361</v>
      </c>
      <c r="D373" s="5" t="s">
        <v>16</v>
      </c>
      <c r="E373" s="5" t="s">
        <v>410</v>
      </c>
      <c r="F373" s="5" t="s">
        <v>64</v>
      </c>
      <c r="G373" s="5" t="s">
        <v>28</v>
      </c>
      <c r="H373" s="5" t="s">
        <v>20</v>
      </c>
      <c r="I373" s="5" t="s">
        <v>140</v>
      </c>
      <c r="J373" s="5">
        <v>15253077716</v>
      </c>
      <c r="K373" s="5"/>
    </row>
    <row r="374" spans="1:11" ht="35" x14ac:dyDescent="0.25">
      <c r="A374" s="5">
        <v>370</v>
      </c>
      <c r="B374" s="5" t="s">
        <v>1362</v>
      </c>
      <c r="C374" s="5" t="s">
        <v>1361</v>
      </c>
      <c r="D374" s="5" t="s">
        <v>16</v>
      </c>
      <c r="E374" s="5" t="s">
        <v>1348</v>
      </c>
      <c r="F374" s="5" t="s">
        <v>1363</v>
      </c>
      <c r="G374" s="5" t="s">
        <v>103</v>
      </c>
      <c r="H374" s="5" t="s">
        <v>20</v>
      </c>
      <c r="I374" s="5" t="s">
        <v>58</v>
      </c>
      <c r="J374" s="5">
        <v>18865033277</v>
      </c>
      <c r="K374" s="5"/>
    </row>
    <row r="375" spans="1:11" ht="35" x14ac:dyDescent="0.25">
      <c r="A375" s="5">
        <v>371</v>
      </c>
      <c r="B375" s="5" t="s">
        <v>2153</v>
      </c>
      <c r="C375" s="5" t="s">
        <v>1361</v>
      </c>
      <c r="D375" s="5" t="s">
        <v>16</v>
      </c>
      <c r="E375" s="5" t="s">
        <v>2154</v>
      </c>
      <c r="F375" s="5" t="s">
        <v>957</v>
      </c>
      <c r="G375" s="5" t="s">
        <v>149</v>
      </c>
      <c r="H375" s="5" t="s">
        <v>51</v>
      </c>
      <c r="I375" s="5" t="s">
        <v>69</v>
      </c>
      <c r="J375" s="5">
        <v>13465452578</v>
      </c>
      <c r="K375" s="5"/>
    </row>
    <row r="376" spans="1:11" ht="35" x14ac:dyDescent="0.25">
      <c r="A376" s="5">
        <v>372</v>
      </c>
      <c r="B376" s="5" t="s">
        <v>1364</v>
      </c>
      <c r="C376" s="5" t="s">
        <v>1361</v>
      </c>
      <c r="D376" s="5" t="s">
        <v>16</v>
      </c>
      <c r="E376" s="5" t="s">
        <v>322</v>
      </c>
      <c r="F376" s="5" t="s">
        <v>64</v>
      </c>
      <c r="G376" s="5" t="s">
        <v>149</v>
      </c>
      <c r="H376" s="5" t="s">
        <v>20</v>
      </c>
      <c r="I376" s="5" t="s">
        <v>21</v>
      </c>
      <c r="J376" s="5">
        <v>15705305171</v>
      </c>
      <c r="K376" s="5"/>
    </row>
    <row r="377" spans="1:11" ht="35" x14ac:dyDescent="0.25">
      <c r="A377" s="5">
        <v>373</v>
      </c>
      <c r="B377" s="5" t="s">
        <v>1365</v>
      </c>
      <c r="C377" s="5" t="s">
        <v>1366</v>
      </c>
      <c r="D377" s="5" t="s">
        <v>16</v>
      </c>
      <c r="E377" s="5" t="s">
        <v>410</v>
      </c>
      <c r="F377" s="5" t="s">
        <v>1367</v>
      </c>
      <c r="G377" s="5" t="s">
        <v>149</v>
      </c>
      <c r="H377" s="5" t="s">
        <v>20</v>
      </c>
      <c r="I377" s="5" t="s">
        <v>21</v>
      </c>
      <c r="J377" s="5">
        <v>18553572739</v>
      </c>
      <c r="K377" s="5"/>
    </row>
    <row r="378" spans="1:11" ht="35" x14ac:dyDescent="0.25">
      <c r="A378" s="5">
        <v>374</v>
      </c>
      <c r="B378" s="5" t="s">
        <v>1368</v>
      </c>
      <c r="C378" s="5" t="s">
        <v>1366</v>
      </c>
      <c r="D378" s="5" t="s">
        <v>16</v>
      </c>
      <c r="E378" s="5" t="s">
        <v>1369</v>
      </c>
      <c r="F378" s="5" t="s">
        <v>1370</v>
      </c>
      <c r="G378" s="5" t="s">
        <v>103</v>
      </c>
      <c r="H378" s="5" t="s">
        <v>20</v>
      </c>
      <c r="I378" s="5" t="s">
        <v>32</v>
      </c>
      <c r="J378" s="5">
        <v>18503493299</v>
      </c>
      <c r="K378" s="5"/>
    </row>
    <row r="379" spans="1:11" ht="35" x14ac:dyDescent="0.25">
      <c r="A379" s="5">
        <v>375</v>
      </c>
      <c r="B379" s="5" t="s">
        <v>1371</v>
      </c>
      <c r="C379" s="5" t="s">
        <v>1366</v>
      </c>
      <c r="D379" s="5" t="s">
        <v>16</v>
      </c>
      <c r="E379" s="5" t="s">
        <v>1372</v>
      </c>
      <c r="F379" s="5" t="s">
        <v>957</v>
      </c>
      <c r="G379" s="5" t="s">
        <v>149</v>
      </c>
      <c r="H379" s="5" t="s">
        <v>20</v>
      </c>
      <c r="I379" s="5" t="s">
        <v>69</v>
      </c>
      <c r="J379" s="5">
        <v>13723851681</v>
      </c>
      <c r="K379" s="5"/>
    </row>
    <row r="380" spans="1:11" ht="35" x14ac:dyDescent="0.25">
      <c r="A380" s="5">
        <v>376</v>
      </c>
      <c r="B380" s="5" t="s">
        <v>1373</v>
      </c>
      <c r="C380" s="5" t="s">
        <v>1366</v>
      </c>
      <c r="D380" s="5" t="s">
        <v>16</v>
      </c>
      <c r="E380" s="5" t="s">
        <v>1374</v>
      </c>
      <c r="F380" s="5" t="s">
        <v>1375</v>
      </c>
      <c r="G380" s="5" t="s">
        <v>103</v>
      </c>
      <c r="H380" s="5" t="s">
        <v>20</v>
      </c>
      <c r="I380" s="5" t="s">
        <v>29</v>
      </c>
      <c r="J380" s="5">
        <v>18563895583</v>
      </c>
      <c r="K380" s="5"/>
    </row>
    <row r="381" spans="1:11" ht="35" x14ac:dyDescent="0.25">
      <c r="A381" s="5">
        <v>377</v>
      </c>
      <c r="B381" s="5" t="s">
        <v>2155</v>
      </c>
      <c r="C381" s="5" t="s">
        <v>1366</v>
      </c>
      <c r="D381" s="5" t="s">
        <v>16</v>
      </c>
      <c r="E381" s="5" t="s">
        <v>2156</v>
      </c>
      <c r="F381" s="5" t="s">
        <v>2157</v>
      </c>
      <c r="G381" s="5" t="s">
        <v>103</v>
      </c>
      <c r="H381" s="5" t="s">
        <v>20</v>
      </c>
      <c r="I381" s="5" t="s">
        <v>21</v>
      </c>
      <c r="J381" s="5">
        <v>13854523237</v>
      </c>
      <c r="K381" s="5"/>
    </row>
    <row r="382" spans="1:11" ht="35" x14ac:dyDescent="0.25">
      <c r="A382" s="5">
        <v>378</v>
      </c>
      <c r="B382" s="5" t="s">
        <v>2158</v>
      </c>
      <c r="C382" s="5" t="s">
        <v>1366</v>
      </c>
      <c r="D382" s="5" t="s">
        <v>16</v>
      </c>
      <c r="E382" s="5" t="s">
        <v>2159</v>
      </c>
      <c r="F382" s="5" t="s">
        <v>957</v>
      </c>
      <c r="G382" s="5" t="s">
        <v>149</v>
      </c>
      <c r="H382" s="5" t="s">
        <v>20</v>
      </c>
      <c r="I382" s="5" t="s">
        <v>58</v>
      </c>
      <c r="J382" s="5">
        <v>13793505734</v>
      </c>
      <c r="K382" s="5"/>
    </row>
    <row r="383" spans="1:11" ht="35" x14ac:dyDescent="0.25">
      <c r="A383" s="5">
        <v>379</v>
      </c>
      <c r="B383" s="5" t="s">
        <v>1376</v>
      </c>
      <c r="C383" s="5" t="s">
        <v>1377</v>
      </c>
      <c r="D383" s="5" t="s">
        <v>16</v>
      </c>
      <c r="E383" s="5" t="s">
        <v>581</v>
      </c>
      <c r="F383" s="5" t="s">
        <v>957</v>
      </c>
      <c r="G383" s="5" t="s">
        <v>149</v>
      </c>
      <c r="H383" s="5" t="s">
        <v>45</v>
      </c>
      <c r="I383" s="5" t="s">
        <v>488</v>
      </c>
      <c r="J383" s="5">
        <v>13589888347</v>
      </c>
      <c r="K383" s="5"/>
    </row>
    <row r="384" spans="1:11" ht="35" x14ac:dyDescent="0.25">
      <c r="A384" s="5">
        <v>380</v>
      </c>
      <c r="B384" s="5" t="s">
        <v>2160</v>
      </c>
      <c r="C384" s="5" t="s">
        <v>2161</v>
      </c>
      <c r="D384" s="5" t="s">
        <v>16</v>
      </c>
      <c r="E384" s="5" t="s">
        <v>2162</v>
      </c>
      <c r="F384" s="5" t="s">
        <v>2163</v>
      </c>
      <c r="G384" s="5" t="s">
        <v>103</v>
      </c>
      <c r="H384" s="5" t="s">
        <v>45</v>
      </c>
      <c r="I384" s="5" t="s">
        <v>488</v>
      </c>
      <c r="J384" s="5">
        <v>18615067166</v>
      </c>
      <c r="K384" s="5"/>
    </row>
    <row r="385" spans="1:11" ht="35" x14ac:dyDescent="0.25">
      <c r="A385" s="5">
        <v>381</v>
      </c>
      <c r="B385" s="5" t="s">
        <v>2164</v>
      </c>
      <c r="C385" s="5" t="s">
        <v>2161</v>
      </c>
      <c r="D385" s="5" t="s">
        <v>16</v>
      </c>
      <c r="E385" s="5" t="s">
        <v>2165</v>
      </c>
      <c r="F385" s="5" t="s">
        <v>2166</v>
      </c>
      <c r="G385" s="5" t="s">
        <v>103</v>
      </c>
      <c r="H385" s="5" t="s">
        <v>45</v>
      </c>
      <c r="I385" s="5" t="s">
        <v>488</v>
      </c>
      <c r="J385" s="5">
        <v>13853561689</v>
      </c>
      <c r="K385" s="5"/>
    </row>
    <row r="386" spans="1:11" ht="35" x14ac:dyDescent="0.25">
      <c r="A386" s="5">
        <v>382</v>
      </c>
      <c r="B386" s="5" t="s">
        <v>2167</v>
      </c>
      <c r="C386" s="5" t="s">
        <v>2168</v>
      </c>
      <c r="D386" s="5" t="s">
        <v>16</v>
      </c>
      <c r="E386" s="5" t="s">
        <v>2162</v>
      </c>
      <c r="F386" s="5" t="s">
        <v>2169</v>
      </c>
      <c r="G386" s="5" t="s">
        <v>103</v>
      </c>
      <c r="H386" s="5" t="s">
        <v>45</v>
      </c>
      <c r="I386" s="5" t="s">
        <v>488</v>
      </c>
      <c r="J386" s="5">
        <v>13573581213</v>
      </c>
      <c r="K386" s="5"/>
    </row>
    <row r="387" spans="1:11" ht="17.5" x14ac:dyDescent="0.25">
      <c r="A387" s="5">
        <v>383</v>
      </c>
      <c r="B387" s="5" t="s">
        <v>2170</v>
      </c>
      <c r="C387" s="5" t="s">
        <v>2168</v>
      </c>
      <c r="D387" s="5" t="s">
        <v>16</v>
      </c>
      <c r="E387" s="5" t="s">
        <v>2165</v>
      </c>
      <c r="F387" s="5" t="s">
        <v>2171</v>
      </c>
      <c r="G387" s="5" t="s">
        <v>149</v>
      </c>
      <c r="H387" s="5" t="s">
        <v>45</v>
      </c>
      <c r="I387" s="5" t="s">
        <v>488</v>
      </c>
      <c r="J387" s="5">
        <v>15165703081</v>
      </c>
      <c r="K387" s="5"/>
    </row>
    <row r="388" spans="1:11" ht="35" x14ac:dyDescent="0.25">
      <c r="A388" s="5">
        <v>384</v>
      </c>
      <c r="B388" s="5" t="s">
        <v>2172</v>
      </c>
      <c r="C388" s="5" t="s">
        <v>2168</v>
      </c>
      <c r="D388" s="5" t="s">
        <v>219</v>
      </c>
      <c r="E388" s="5" t="s">
        <v>545</v>
      </c>
      <c r="F388" s="5" t="s">
        <v>2173</v>
      </c>
      <c r="G388" s="5" t="s">
        <v>103</v>
      </c>
      <c r="H388" s="5" t="s">
        <v>45</v>
      </c>
      <c r="I388" s="5" t="s">
        <v>488</v>
      </c>
      <c r="J388" s="5">
        <v>13954521776</v>
      </c>
      <c r="K388" s="5"/>
    </row>
    <row r="389" spans="1:11" ht="35" x14ac:dyDescent="0.25">
      <c r="A389" s="5">
        <v>385</v>
      </c>
      <c r="B389" s="5" t="s">
        <v>2174</v>
      </c>
      <c r="C389" s="5" t="s">
        <v>2175</v>
      </c>
      <c r="D389" s="5" t="s">
        <v>16</v>
      </c>
      <c r="E389" s="5" t="s">
        <v>2176</v>
      </c>
      <c r="F389" s="5" t="s">
        <v>957</v>
      </c>
      <c r="G389" s="5" t="s">
        <v>149</v>
      </c>
      <c r="H389" s="5" t="s">
        <v>45</v>
      </c>
      <c r="I389" s="5" t="s">
        <v>488</v>
      </c>
      <c r="J389" s="5">
        <v>18615068099</v>
      </c>
      <c r="K389" s="5"/>
    </row>
    <row r="390" spans="1:11" ht="35" x14ac:dyDescent="0.25">
      <c r="A390" s="5">
        <v>386</v>
      </c>
      <c r="B390" s="5" t="s">
        <v>1378</v>
      </c>
      <c r="C390" s="5" t="s">
        <v>1379</v>
      </c>
      <c r="D390" s="5" t="s">
        <v>16</v>
      </c>
      <c r="E390" s="5" t="s">
        <v>1380</v>
      </c>
      <c r="F390" s="5" t="s">
        <v>305</v>
      </c>
      <c r="G390" s="5" t="s">
        <v>149</v>
      </c>
      <c r="H390" s="5" t="s">
        <v>45</v>
      </c>
      <c r="I390" s="5" t="s">
        <v>58</v>
      </c>
      <c r="J390" s="5">
        <v>13406432371</v>
      </c>
      <c r="K390" s="5"/>
    </row>
    <row r="391" spans="1:11" ht="35" x14ac:dyDescent="0.25">
      <c r="A391" s="5">
        <v>387</v>
      </c>
      <c r="B391" s="5" t="s">
        <v>2177</v>
      </c>
      <c r="C391" s="5" t="s">
        <v>1379</v>
      </c>
      <c r="D391" s="5" t="s">
        <v>219</v>
      </c>
      <c r="E391" s="5" t="s">
        <v>2178</v>
      </c>
      <c r="F391" s="5" t="s">
        <v>2179</v>
      </c>
      <c r="G391" s="5" t="s">
        <v>103</v>
      </c>
      <c r="H391" s="5" t="s">
        <v>45</v>
      </c>
      <c r="I391" s="5" t="s">
        <v>58</v>
      </c>
      <c r="J391" s="5">
        <v>13780967797</v>
      </c>
      <c r="K391" s="5"/>
    </row>
    <row r="392" spans="1:11" ht="35" x14ac:dyDescent="0.25">
      <c r="A392" s="5">
        <v>388</v>
      </c>
      <c r="B392" s="5" t="s">
        <v>2180</v>
      </c>
      <c r="C392" s="5" t="s">
        <v>1379</v>
      </c>
      <c r="D392" s="5" t="s">
        <v>16</v>
      </c>
      <c r="E392" s="5" t="s">
        <v>2181</v>
      </c>
      <c r="F392" s="5" t="s">
        <v>2182</v>
      </c>
      <c r="G392" s="5" t="s">
        <v>149</v>
      </c>
      <c r="H392" s="5" t="s">
        <v>45</v>
      </c>
      <c r="I392" s="5" t="s">
        <v>58</v>
      </c>
      <c r="J392" s="5">
        <v>13562527470</v>
      </c>
      <c r="K392" s="5"/>
    </row>
    <row r="393" spans="1:11" ht="35" x14ac:dyDescent="0.25">
      <c r="A393" s="5">
        <v>389</v>
      </c>
      <c r="B393" s="5" t="s">
        <v>1381</v>
      </c>
      <c r="C393" s="5" t="s">
        <v>1382</v>
      </c>
      <c r="D393" s="5" t="s">
        <v>16</v>
      </c>
      <c r="E393" s="5" t="s">
        <v>1383</v>
      </c>
      <c r="F393" s="5" t="s">
        <v>637</v>
      </c>
      <c r="G393" s="5" t="s">
        <v>103</v>
      </c>
      <c r="H393" s="5" t="s">
        <v>20</v>
      </c>
      <c r="I393" s="5" t="s">
        <v>401</v>
      </c>
      <c r="J393" s="5">
        <v>13792555601</v>
      </c>
      <c r="K393" s="5"/>
    </row>
    <row r="394" spans="1:11" ht="52.5" x14ac:dyDescent="0.25">
      <c r="A394" s="5">
        <v>390</v>
      </c>
      <c r="B394" s="5" t="s">
        <v>796</v>
      </c>
      <c r="C394" s="5" t="s">
        <v>797</v>
      </c>
      <c r="D394" s="5" t="s">
        <v>16</v>
      </c>
      <c r="E394" s="5" t="s">
        <v>351</v>
      </c>
      <c r="F394" s="5" t="s">
        <v>798</v>
      </c>
      <c r="G394" s="5" t="s">
        <v>103</v>
      </c>
      <c r="H394" s="5" t="s">
        <v>45</v>
      </c>
      <c r="I394" s="5" t="s">
        <v>488</v>
      </c>
      <c r="J394" s="5">
        <v>15376603312</v>
      </c>
      <c r="K394" s="5"/>
    </row>
    <row r="395" spans="1:11" ht="35" x14ac:dyDescent="0.25">
      <c r="A395" s="5">
        <v>391</v>
      </c>
      <c r="B395" s="5" t="s">
        <v>799</v>
      </c>
      <c r="C395" s="5" t="s">
        <v>797</v>
      </c>
      <c r="D395" s="5" t="s">
        <v>16</v>
      </c>
      <c r="E395" s="5" t="s">
        <v>800</v>
      </c>
      <c r="F395" s="5" t="s">
        <v>801</v>
      </c>
      <c r="G395" s="5" t="s">
        <v>149</v>
      </c>
      <c r="H395" s="5" t="s">
        <v>45</v>
      </c>
      <c r="I395" s="5" t="s">
        <v>488</v>
      </c>
      <c r="J395" s="5">
        <v>13793501136</v>
      </c>
      <c r="K395" s="5"/>
    </row>
    <row r="396" spans="1:11" ht="52.5" x14ac:dyDescent="0.25">
      <c r="A396" s="5">
        <v>392</v>
      </c>
      <c r="B396" s="5" t="s">
        <v>2183</v>
      </c>
      <c r="C396" s="5" t="s">
        <v>1385</v>
      </c>
      <c r="D396" s="5" t="s">
        <v>16</v>
      </c>
      <c r="E396" s="5" t="s">
        <v>650</v>
      </c>
      <c r="F396" s="5" t="s">
        <v>2184</v>
      </c>
      <c r="G396" s="5" t="s">
        <v>103</v>
      </c>
      <c r="H396" s="5" t="s">
        <v>20</v>
      </c>
      <c r="I396" s="5" t="s">
        <v>29</v>
      </c>
      <c r="J396" s="5">
        <v>13864509880</v>
      </c>
      <c r="K396" s="5"/>
    </row>
    <row r="397" spans="1:11" ht="52.5" x14ac:dyDescent="0.25">
      <c r="A397" s="5">
        <v>393</v>
      </c>
      <c r="B397" s="5" t="s">
        <v>1384</v>
      </c>
      <c r="C397" s="5" t="s">
        <v>1385</v>
      </c>
      <c r="D397" s="5" t="s">
        <v>16</v>
      </c>
      <c r="E397" s="5" t="s">
        <v>1386</v>
      </c>
      <c r="F397" s="5" t="s">
        <v>64</v>
      </c>
      <c r="G397" s="5" t="s">
        <v>149</v>
      </c>
      <c r="H397" s="5" t="s">
        <v>20</v>
      </c>
      <c r="I397" s="5" t="s">
        <v>401</v>
      </c>
      <c r="J397" s="5">
        <v>18635999469</v>
      </c>
      <c r="K397" s="5"/>
    </row>
    <row r="398" spans="1:11" ht="35" x14ac:dyDescent="0.25">
      <c r="A398" s="5">
        <v>394</v>
      </c>
      <c r="B398" s="9" t="s">
        <v>1387</v>
      </c>
      <c r="C398" s="9" t="s">
        <v>1388</v>
      </c>
      <c r="D398" s="9" t="s">
        <v>16</v>
      </c>
      <c r="E398" s="9" t="s">
        <v>1389</v>
      </c>
      <c r="F398" s="9" t="s">
        <v>1390</v>
      </c>
      <c r="G398" s="9" t="s">
        <v>28</v>
      </c>
      <c r="H398" s="9" t="s">
        <v>20</v>
      </c>
      <c r="I398" s="9" t="s">
        <v>29</v>
      </c>
      <c r="J398" s="9">
        <v>15275775500</v>
      </c>
      <c r="K398" s="5"/>
    </row>
    <row r="399" spans="1:11" ht="35" x14ac:dyDescent="0.25">
      <c r="A399" s="5">
        <v>395</v>
      </c>
      <c r="B399" s="9" t="s">
        <v>1391</v>
      </c>
      <c r="C399" s="9" t="s">
        <v>1388</v>
      </c>
      <c r="D399" s="9" t="s">
        <v>16</v>
      </c>
      <c r="E399" s="9" t="s">
        <v>329</v>
      </c>
      <c r="F399" s="9" t="s">
        <v>1392</v>
      </c>
      <c r="G399" s="9" t="s">
        <v>28</v>
      </c>
      <c r="H399" s="9" t="s">
        <v>20</v>
      </c>
      <c r="I399" s="9" t="s">
        <v>29</v>
      </c>
      <c r="J399" s="9">
        <v>15864540653</v>
      </c>
      <c r="K399" s="5"/>
    </row>
    <row r="400" spans="1:11" ht="35" x14ac:dyDescent="0.25">
      <c r="A400" s="5">
        <v>396</v>
      </c>
      <c r="B400" s="9" t="s">
        <v>1393</v>
      </c>
      <c r="C400" s="9" t="s">
        <v>1388</v>
      </c>
      <c r="D400" s="9" t="s">
        <v>16</v>
      </c>
      <c r="E400" s="9" t="s">
        <v>1014</v>
      </c>
      <c r="F400" s="9" t="s">
        <v>1394</v>
      </c>
      <c r="G400" s="9" t="s">
        <v>103</v>
      </c>
      <c r="H400" s="9" t="s">
        <v>20</v>
      </c>
      <c r="I400" s="9" t="s">
        <v>29</v>
      </c>
      <c r="J400" s="9">
        <v>18765470592</v>
      </c>
      <c r="K400" s="5"/>
    </row>
    <row r="401" spans="1:11" ht="35" x14ac:dyDescent="0.25">
      <c r="A401" s="5">
        <v>397</v>
      </c>
      <c r="B401" s="9" t="s">
        <v>1395</v>
      </c>
      <c r="C401" s="9" t="s">
        <v>1396</v>
      </c>
      <c r="D401" s="9" t="s">
        <v>16</v>
      </c>
      <c r="E401" s="9" t="s">
        <v>329</v>
      </c>
      <c r="F401" s="9" t="s">
        <v>1397</v>
      </c>
      <c r="G401" s="9" t="s">
        <v>28</v>
      </c>
      <c r="H401" s="9" t="s">
        <v>51</v>
      </c>
      <c r="I401" s="9" t="s">
        <v>69</v>
      </c>
      <c r="J401" s="9">
        <v>15753785190</v>
      </c>
      <c r="K401" s="5"/>
    </row>
    <row r="402" spans="1:11" ht="35" x14ac:dyDescent="0.25">
      <c r="A402" s="5">
        <v>398</v>
      </c>
      <c r="B402" s="9" t="s">
        <v>1398</v>
      </c>
      <c r="C402" s="9" t="s">
        <v>1399</v>
      </c>
      <c r="D402" s="9" t="s">
        <v>16</v>
      </c>
      <c r="E402" s="9" t="s">
        <v>1014</v>
      </c>
      <c r="F402" s="9" t="s">
        <v>1394</v>
      </c>
      <c r="G402" s="9" t="s">
        <v>103</v>
      </c>
      <c r="H402" s="9" t="s">
        <v>20</v>
      </c>
      <c r="I402" s="9" t="s">
        <v>1400</v>
      </c>
      <c r="J402" s="9">
        <v>15965470522</v>
      </c>
      <c r="K402" s="5"/>
    </row>
    <row r="403" spans="1:11" ht="35" x14ac:dyDescent="0.25">
      <c r="A403" s="5">
        <v>399</v>
      </c>
      <c r="B403" s="9" t="s">
        <v>1401</v>
      </c>
      <c r="C403" s="9" t="s">
        <v>1402</v>
      </c>
      <c r="D403" s="9" t="s">
        <v>16</v>
      </c>
      <c r="E403" s="9" t="s">
        <v>1403</v>
      </c>
      <c r="F403" s="9" t="s">
        <v>1404</v>
      </c>
      <c r="G403" s="9" t="s">
        <v>103</v>
      </c>
      <c r="H403" s="9" t="s">
        <v>135</v>
      </c>
      <c r="I403" s="9" t="s">
        <v>135</v>
      </c>
      <c r="J403" s="9">
        <v>15969789936</v>
      </c>
      <c r="K403" s="5"/>
    </row>
    <row r="404" spans="1:11" ht="52.5" x14ac:dyDescent="0.25">
      <c r="A404" s="5">
        <v>400</v>
      </c>
      <c r="B404" s="5" t="s">
        <v>1405</v>
      </c>
      <c r="C404" s="5" t="s">
        <v>1406</v>
      </c>
      <c r="D404" s="5" t="s">
        <v>16</v>
      </c>
      <c r="E404" s="5" t="s">
        <v>1407</v>
      </c>
      <c r="F404" s="5" t="s">
        <v>1408</v>
      </c>
      <c r="G404" s="5" t="s">
        <v>1409</v>
      </c>
      <c r="H404" s="5" t="s">
        <v>51</v>
      </c>
      <c r="I404" s="5" t="s">
        <v>85</v>
      </c>
      <c r="J404" s="5">
        <v>13804710835</v>
      </c>
      <c r="K404" s="5"/>
    </row>
    <row r="405" spans="1:11" ht="70" x14ac:dyDescent="0.25">
      <c r="A405" s="5">
        <v>401</v>
      </c>
      <c r="B405" s="5" t="s">
        <v>1410</v>
      </c>
      <c r="C405" s="5" t="s">
        <v>1406</v>
      </c>
      <c r="D405" s="5" t="s">
        <v>16</v>
      </c>
      <c r="E405" s="5" t="s">
        <v>579</v>
      </c>
      <c r="F405" s="5" t="s">
        <v>1411</v>
      </c>
      <c r="G405" s="5" t="s">
        <v>103</v>
      </c>
      <c r="H405" s="5" t="s">
        <v>20</v>
      </c>
      <c r="I405" s="5" t="s">
        <v>35</v>
      </c>
      <c r="J405" s="5">
        <v>13963771286</v>
      </c>
      <c r="K405" s="5"/>
    </row>
    <row r="406" spans="1:11" ht="35" x14ac:dyDescent="0.25">
      <c r="A406" s="5">
        <v>402</v>
      </c>
      <c r="B406" s="5" t="s">
        <v>1412</v>
      </c>
      <c r="C406" s="5" t="s">
        <v>1406</v>
      </c>
      <c r="D406" s="5" t="s">
        <v>16</v>
      </c>
      <c r="E406" s="5" t="s">
        <v>1413</v>
      </c>
      <c r="F406" s="5" t="s">
        <v>1414</v>
      </c>
      <c r="G406" s="5" t="s">
        <v>28</v>
      </c>
      <c r="H406" s="5" t="s">
        <v>51</v>
      </c>
      <c r="I406" s="5" t="s">
        <v>46</v>
      </c>
      <c r="J406" s="5">
        <v>13704712349</v>
      </c>
      <c r="K406" s="5"/>
    </row>
    <row r="407" spans="1:11" ht="35" x14ac:dyDescent="0.25">
      <c r="A407" s="5">
        <v>403</v>
      </c>
      <c r="B407" s="5" t="s">
        <v>2185</v>
      </c>
      <c r="C407" s="5" t="s">
        <v>1406</v>
      </c>
      <c r="D407" s="5" t="s">
        <v>219</v>
      </c>
      <c r="E407" s="5" t="s">
        <v>2186</v>
      </c>
      <c r="F407" s="5" t="s">
        <v>2187</v>
      </c>
      <c r="G407" s="5" t="s">
        <v>103</v>
      </c>
      <c r="H407" s="5" t="s">
        <v>51</v>
      </c>
      <c r="I407" s="5" t="s">
        <v>46</v>
      </c>
      <c r="J407" s="5">
        <v>13789410771</v>
      </c>
      <c r="K407" s="5"/>
    </row>
    <row r="408" spans="1:11" ht="52.5" x14ac:dyDescent="0.25">
      <c r="A408" s="5">
        <v>404</v>
      </c>
      <c r="B408" s="5" t="s">
        <v>1415</v>
      </c>
      <c r="C408" s="5" t="s">
        <v>1406</v>
      </c>
      <c r="D408" s="5" t="s">
        <v>16</v>
      </c>
      <c r="E408" s="5" t="s">
        <v>1416</v>
      </c>
      <c r="F408" s="5" t="s">
        <v>1417</v>
      </c>
      <c r="G408" s="5" t="s">
        <v>103</v>
      </c>
      <c r="H408" s="5" t="s">
        <v>20</v>
      </c>
      <c r="I408" s="5" t="s">
        <v>29</v>
      </c>
      <c r="J408" s="5">
        <v>15924413477</v>
      </c>
      <c r="K408" s="5"/>
    </row>
    <row r="409" spans="1:11" ht="52.5" x14ac:dyDescent="0.25">
      <c r="A409" s="5">
        <v>405</v>
      </c>
      <c r="B409" s="5" t="s">
        <v>1418</v>
      </c>
      <c r="C409" s="5" t="s">
        <v>1419</v>
      </c>
      <c r="D409" s="5" t="s">
        <v>16</v>
      </c>
      <c r="E409" s="5" t="s">
        <v>579</v>
      </c>
      <c r="F409" s="5" t="s">
        <v>1420</v>
      </c>
      <c r="G409" s="5" t="s">
        <v>103</v>
      </c>
      <c r="H409" s="5" t="s">
        <v>45</v>
      </c>
      <c r="I409" s="5" t="s">
        <v>488</v>
      </c>
      <c r="J409" s="5">
        <v>15124712681</v>
      </c>
      <c r="K409" s="5"/>
    </row>
    <row r="410" spans="1:11" ht="17.5" x14ac:dyDescent="0.25">
      <c r="A410" s="5">
        <v>406</v>
      </c>
      <c r="B410" s="30" t="s">
        <v>445</v>
      </c>
      <c r="C410" s="30" t="s">
        <v>446</v>
      </c>
      <c r="D410" s="30" t="s">
        <v>16</v>
      </c>
      <c r="E410" s="30" t="s">
        <v>447</v>
      </c>
      <c r="F410" s="30" t="s">
        <v>64</v>
      </c>
      <c r="G410" s="30" t="s">
        <v>128</v>
      </c>
      <c r="H410" s="30" t="s">
        <v>20</v>
      </c>
      <c r="I410" s="30" t="s">
        <v>46</v>
      </c>
      <c r="J410" s="30">
        <v>13963298589</v>
      </c>
      <c r="K410" s="5"/>
    </row>
    <row r="411" spans="1:11" ht="17.5" x14ac:dyDescent="0.25">
      <c r="A411" s="5">
        <v>407</v>
      </c>
      <c r="B411" s="30" t="s">
        <v>448</v>
      </c>
      <c r="C411" s="30" t="s">
        <v>446</v>
      </c>
      <c r="D411" s="30" t="s">
        <v>16</v>
      </c>
      <c r="E411" s="30" t="s">
        <v>449</v>
      </c>
      <c r="F411" s="30" t="s">
        <v>450</v>
      </c>
      <c r="G411" s="30" t="s">
        <v>77</v>
      </c>
      <c r="H411" s="30" t="s">
        <v>20</v>
      </c>
      <c r="I411" s="30" t="s">
        <v>46</v>
      </c>
      <c r="J411" s="30">
        <v>13953877328</v>
      </c>
      <c r="K411" s="5"/>
    </row>
    <row r="412" spans="1:11" ht="17.5" x14ac:dyDescent="0.25">
      <c r="A412" s="5">
        <v>408</v>
      </c>
      <c r="B412" s="30" t="s">
        <v>1421</v>
      </c>
      <c r="C412" s="30" t="s">
        <v>1422</v>
      </c>
      <c r="D412" s="15" t="s">
        <v>16</v>
      </c>
      <c r="E412" s="30" t="s">
        <v>1423</v>
      </c>
      <c r="F412" s="30" t="s">
        <v>64</v>
      </c>
      <c r="G412" s="30" t="s">
        <v>128</v>
      </c>
      <c r="H412" s="30" t="s">
        <v>20</v>
      </c>
      <c r="I412" s="30" t="s">
        <v>1424</v>
      </c>
      <c r="J412" s="30">
        <v>15953805617</v>
      </c>
      <c r="K412" s="5"/>
    </row>
    <row r="413" spans="1:11" ht="17.5" x14ac:dyDescent="0.25">
      <c r="A413" s="5">
        <v>409</v>
      </c>
      <c r="B413" s="30" t="s">
        <v>1425</v>
      </c>
      <c r="C413" s="30" t="s">
        <v>1422</v>
      </c>
      <c r="D413" s="15" t="s">
        <v>16</v>
      </c>
      <c r="E413" s="30" t="s">
        <v>1426</v>
      </c>
      <c r="F413" s="30" t="s">
        <v>1427</v>
      </c>
      <c r="G413" s="30" t="s">
        <v>128</v>
      </c>
      <c r="H413" s="30" t="s">
        <v>20</v>
      </c>
      <c r="I413" s="30" t="s">
        <v>1428</v>
      </c>
      <c r="J413" s="30">
        <v>15902585100</v>
      </c>
      <c r="K413" s="5"/>
    </row>
    <row r="414" spans="1:11" ht="17.5" x14ac:dyDescent="0.25">
      <c r="A414" s="5">
        <v>410</v>
      </c>
      <c r="B414" s="30" t="s">
        <v>1429</v>
      </c>
      <c r="C414" s="30" t="s">
        <v>1430</v>
      </c>
      <c r="D414" s="30" t="s">
        <v>16</v>
      </c>
      <c r="E414" s="30" t="s">
        <v>1431</v>
      </c>
      <c r="F414" s="30" t="s">
        <v>1375</v>
      </c>
      <c r="G414" s="30" t="s">
        <v>77</v>
      </c>
      <c r="H414" s="30" t="s">
        <v>20</v>
      </c>
      <c r="I414" s="30" t="s">
        <v>46</v>
      </c>
      <c r="J414" s="30">
        <v>15186111277</v>
      </c>
      <c r="K414" s="5"/>
    </row>
    <row r="415" spans="1:11" ht="17.5" x14ac:dyDescent="0.25">
      <c r="A415" s="5">
        <v>411</v>
      </c>
      <c r="B415" s="30" t="s">
        <v>1432</v>
      </c>
      <c r="C415" s="30" t="s">
        <v>1430</v>
      </c>
      <c r="D415" s="30" t="s">
        <v>16</v>
      </c>
      <c r="E415" s="30" t="s">
        <v>1433</v>
      </c>
      <c r="F415" s="30" t="s">
        <v>957</v>
      </c>
      <c r="G415" s="30" t="s">
        <v>128</v>
      </c>
      <c r="H415" s="30" t="s">
        <v>20</v>
      </c>
      <c r="I415" s="30" t="s">
        <v>58</v>
      </c>
      <c r="J415" s="30">
        <v>15108577397</v>
      </c>
      <c r="K415" s="5"/>
    </row>
    <row r="416" spans="1:11" ht="17.5" x14ac:dyDescent="0.25">
      <c r="A416" s="5">
        <v>412</v>
      </c>
      <c r="B416" s="30" t="s">
        <v>1434</v>
      </c>
      <c r="C416" s="30" t="s">
        <v>1430</v>
      </c>
      <c r="D416" s="30" t="s">
        <v>16</v>
      </c>
      <c r="E416" s="30" t="s">
        <v>1435</v>
      </c>
      <c r="F416" s="30" t="s">
        <v>375</v>
      </c>
      <c r="G416" s="30" t="s">
        <v>103</v>
      </c>
      <c r="H416" s="30" t="s">
        <v>20</v>
      </c>
      <c r="I416" s="30" t="s">
        <v>1436</v>
      </c>
      <c r="J416" s="30">
        <v>13210690527</v>
      </c>
      <c r="K416" s="5"/>
    </row>
    <row r="417" spans="1:11" ht="17.5" x14ac:dyDescent="0.25">
      <c r="A417" s="5">
        <v>413</v>
      </c>
      <c r="B417" s="30" t="s">
        <v>1437</v>
      </c>
      <c r="C417" s="30" t="s">
        <v>1430</v>
      </c>
      <c r="D417" s="30" t="s">
        <v>16</v>
      </c>
      <c r="E417" s="30" t="s">
        <v>1014</v>
      </c>
      <c r="F417" s="30" t="s">
        <v>64</v>
      </c>
      <c r="G417" s="30" t="s">
        <v>128</v>
      </c>
      <c r="H417" s="30" t="s">
        <v>20</v>
      </c>
      <c r="I417" s="30" t="s">
        <v>32</v>
      </c>
      <c r="J417" s="30">
        <v>18653878056</v>
      </c>
      <c r="K417" s="5"/>
    </row>
    <row r="418" spans="1:11" ht="52.5" x14ac:dyDescent="0.25">
      <c r="A418" s="5">
        <v>414</v>
      </c>
      <c r="B418" s="30" t="s">
        <v>1438</v>
      </c>
      <c r="C418" s="30" t="s">
        <v>1439</v>
      </c>
      <c r="D418" s="30" t="s">
        <v>16</v>
      </c>
      <c r="E418" s="30" t="s">
        <v>1426</v>
      </c>
      <c r="F418" s="15" t="s">
        <v>1440</v>
      </c>
      <c r="G418" s="30" t="s">
        <v>128</v>
      </c>
      <c r="H418" s="30" t="s">
        <v>20</v>
      </c>
      <c r="I418" s="30" t="s">
        <v>58</v>
      </c>
      <c r="J418" s="30">
        <v>15285759066</v>
      </c>
      <c r="K418" s="5"/>
    </row>
    <row r="419" spans="1:11" ht="35" x14ac:dyDescent="0.25">
      <c r="A419" s="5">
        <v>415</v>
      </c>
      <c r="B419" s="30" t="s">
        <v>2188</v>
      </c>
      <c r="C419" s="30" t="s">
        <v>2189</v>
      </c>
      <c r="D419" s="30" t="s">
        <v>16</v>
      </c>
      <c r="E419" s="30" t="s">
        <v>250</v>
      </c>
      <c r="F419" s="15" t="s">
        <v>2190</v>
      </c>
      <c r="G419" s="30" t="s">
        <v>77</v>
      </c>
      <c r="H419" s="30" t="s">
        <v>20</v>
      </c>
      <c r="I419" s="30" t="s">
        <v>1436</v>
      </c>
      <c r="J419" s="30">
        <v>13765899677</v>
      </c>
      <c r="K419" s="5"/>
    </row>
    <row r="420" spans="1:11" ht="35" x14ac:dyDescent="0.25">
      <c r="A420" s="5">
        <v>416</v>
      </c>
      <c r="B420" s="9" t="s">
        <v>1441</v>
      </c>
      <c r="C420" s="9" t="s">
        <v>1442</v>
      </c>
      <c r="D420" s="9" t="s">
        <v>16</v>
      </c>
      <c r="E420" s="9" t="s">
        <v>322</v>
      </c>
      <c r="F420" s="9" t="s">
        <v>54</v>
      </c>
      <c r="G420" s="9" t="s">
        <v>149</v>
      </c>
      <c r="H420" s="9" t="s">
        <v>1443</v>
      </c>
      <c r="I420" s="9" t="s">
        <v>1444</v>
      </c>
      <c r="J420" s="9">
        <v>18678295635</v>
      </c>
      <c r="K420" s="9"/>
    </row>
    <row r="421" spans="1:11" ht="52.5" x14ac:dyDescent="0.25">
      <c r="A421" s="5">
        <v>417</v>
      </c>
      <c r="B421" s="9" t="s">
        <v>1445</v>
      </c>
      <c r="C421" s="9" t="s">
        <v>1442</v>
      </c>
      <c r="D421" s="9" t="s">
        <v>16</v>
      </c>
      <c r="E421" s="9" t="s">
        <v>539</v>
      </c>
      <c r="F421" s="9" t="s">
        <v>1446</v>
      </c>
      <c r="G421" s="9" t="s">
        <v>1447</v>
      </c>
      <c r="H421" s="9" t="s">
        <v>1448</v>
      </c>
      <c r="I421" s="9" t="s">
        <v>1449</v>
      </c>
      <c r="J421" s="9">
        <v>18678295623</v>
      </c>
      <c r="K421" s="9"/>
    </row>
    <row r="422" spans="1:11" ht="52.5" x14ac:dyDescent="0.25">
      <c r="A422" s="5">
        <v>418</v>
      </c>
      <c r="B422" s="9" t="s">
        <v>1450</v>
      </c>
      <c r="C422" s="9" t="s">
        <v>1451</v>
      </c>
      <c r="D422" s="9" t="s">
        <v>16</v>
      </c>
      <c r="E422" s="9" t="s">
        <v>329</v>
      </c>
      <c r="F422" s="9" t="s">
        <v>1452</v>
      </c>
      <c r="G422" s="9" t="s">
        <v>1447</v>
      </c>
      <c r="H422" s="9" t="s">
        <v>117</v>
      </c>
      <c r="I422" s="9" t="s">
        <v>1044</v>
      </c>
      <c r="J422" s="9">
        <v>13969029326</v>
      </c>
      <c r="K422" s="9"/>
    </row>
    <row r="423" spans="1:11" ht="35" x14ac:dyDescent="0.25">
      <c r="A423" s="5">
        <v>419</v>
      </c>
      <c r="B423" s="9" t="s">
        <v>1453</v>
      </c>
      <c r="C423" s="9" t="s">
        <v>1451</v>
      </c>
      <c r="D423" s="9" t="s">
        <v>16</v>
      </c>
      <c r="E423" s="9" t="s">
        <v>329</v>
      </c>
      <c r="F423" s="9" t="s">
        <v>1338</v>
      </c>
      <c r="G423" s="9" t="s">
        <v>1447</v>
      </c>
      <c r="H423" s="9" t="s">
        <v>117</v>
      </c>
      <c r="I423" s="9" t="s">
        <v>1044</v>
      </c>
      <c r="J423" s="9">
        <v>18853868759</v>
      </c>
      <c r="K423" s="9"/>
    </row>
    <row r="424" spans="1:11" ht="35" x14ac:dyDescent="0.25">
      <c r="A424" s="5">
        <v>420</v>
      </c>
      <c r="B424" s="9" t="s">
        <v>1454</v>
      </c>
      <c r="C424" s="9" t="s">
        <v>1455</v>
      </c>
      <c r="D424" s="9" t="s">
        <v>16</v>
      </c>
      <c r="E424" s="9" t="s">
        <v>410</v>
      </c>
      <c r="F424" s="9" t="s">
        <v>1456</v>
      </c>
      <c r="G424" s="9" t="s">
        <v>1457</v>
      </c>
      <c r="H424" s="9" t="s">
        <v>45</v>
      </c>
      <c r="I424" s="9" t="s">
        <v>488</v>
      </c>
      <c r="J424" s="9">
        <v>18678790431</v>
      </c>
      <c r="K424" s="31"/>
    </row>
    <row r="425" spans="1:11" ht="35" x14ac:dyDescent="0.25">
      <c r="A425" s="5">
        <v>421</v>
      </c>
      <c r="B425" s="9" t="s">
        <v>2191</v>
      </c>
      <c r="C425" s="9" t="s">
        <v>1455</v>
      </c>
      <c r="D425" s="9" t="s">
        <v>16</v>
      </c>
      <c r="E425" s="9" t="s">
        <v>2192</v>
      </c>
      <c r="F425" s="9" t="s">
        <v>1160</v>
      </c>
      <c r="G425" s="9" t="s">
        <v>1447</v>
      </c>
      <c r="H425" s="9" t="s">
        <v>45</v>
      </c>
      <c r="I425" s="9" t="s">
        <v>277</v>
      </c>
      <c r="J425" s="9">
        <v>15193356789</v>
      </c>
      <c r="K425" s="31"/>
    </row>
    <row r="426" spans="1:11" ht="35" x14ac:dyDescent="0.25">
      <c r="A426" s="5">
        <v>422</v>
      </c>
      <c r="B426" s="9" t="s">
        <v>2193</v>
      </c>
      <c r="C426" s="9" t="s">
        <v>2194</v>
      </c>
      <c r="D426" s="9" t="s">
        <v>16</v>
      </c>
      <c r="E426" s="9" t="s">
        <v>2195</v>
      </c>
      <c r="F426" s="9" t="s">
        <v>2196</v>
      </c>
      <c r="G426" s="9" t="s">
        <v>1447</v>
      </c>
      <c r="H426" s="9" t="s">
        <v>45</v>
      </c>
      <c r="I426" s="9" t="s">
        <v>488</v>
      </c>
      <c r="J426" s="9">
        <v>15750699368</v>
      </c>
      <c r="K426" s="31"/>
    </row>
    <row r="427" spans="1:11" ht="35" x14ac:dyDescent="0.25">
      <c r="A427" s="5">
        <v>423</v>
      </c>
      <c r="B427" s="9" t="s">
        <v>2197</v>
      </c>
      <c r="C427" s="9" t="s">
        <v>2194</v>
      </c>
      <c r="D427" s="9" t="s">
        <v>16</v>
      </c>
      <c r="E427" s="9" t="s">
        <v>2198</v>
      </c>
      <c r="F427" s="9" t="s">
        <v>2199</v>
      </c>
      <c r="G427" s="9" t="s">
        <v>1447</v>
      </c>
      <c r="H427" s="9" t="s">
        <v>45</v>
      </c>
      <c r="I427" s="9" t="s">
        <v>488</v>
      </c>
      <c r="J427" s="9">
        <v>15750691029</v>
      </c>
      <c r="K427" s="31"/>
    </row>
    <row r="428" spans="1:11" ht="52.5" x14ac:dyDescent="0.25">
      <c r="A428" s="5">
        <v>424</v>
      </c>
      <c r="B428" s="9" t="s">
        <v>2200</v>
      </c>
      <c r="C428" s="9" t="s">
        <v>1442</v>
      </c>
      <c r="D428" s="9" t="s">
        <v>16</v>
      </c>
      <c r="E428" s="9" t="s">
        <v>2201</v>
      </c>
      <c r="F428" s="9" t="s">
        <v>2202</v>
      </c>
      <c r="G428" s="9" t="s">
        <v>1447</v>
      </c>
      <c r="H428" s="9" t="s">
        <v>2203</v>
      </c>
      <c r="I428" s="9" t="s">
        <v>1449</v>
      </c>
      <c r="J428" s="9">
        <v>18695116657</v>
      </c>
      <c r="K428" s="9"/>
    </row>
    <row r="429" spans="1:11" ht="52.5" x14ac:dyDescent="0.25">
      <c r="A429" s="5">
        <v>425</v>
      </c>
      <c r="B429" s="5" t="s">
        <v>2204</v>
      </c>
      <c r="C429" s="5" t="s">
        <v>2205</v>
      </c>
      <c r="D429" s="5" t="s">
        <v>16</v>
      </c>
      <c r="E429" s="5" t="s">
        <v>2206</v>
      </c>
      <c r="F429" s="5" t="s">
        <v>2207</v>
      </c>
      <c r="G429" s="5" t="s">
        <v>28</v>
      </c>
      <c r="H429" s="5" t="s">
        <v>51</v>
      </c>
      <c r="I429" s="5" t="s">
        <v>401</v>
      </c>
      <c r="J429" s="5">
        <v>15064722552</v>
      </c>
      <c r="K429" s="5"/>
    </row>
    <row r="430" spans="1:11" ht="52.5" x14ac:dyDescent="0.25">
      <c r="A430" s="5">
        <v>426</v>
      </c>
      <c r="B430" s="5" t="s">
        <v>2208</v>
      </c>
      <c r="C430" s="5" t="s">
        <v>2205</v>
      </c>
      <c r="D430" s="5" t="s">
        <v>16</v>
      </c>
      <c r="E430" s="5" t="s">
        <v>2209</v>
      </c>
      <c r="F430" s="5" t="s">
        <v>2210</v>
      </c>
      <c r="G430" s="5"/>
      <c r="H430" s="5" t="s">
        <v>45</v>
      </c>
      <c r="I430" s="5" t="s">
        <v>488</v>
      </c>
      <c r="J430" s="5">
        <v>18660174169</v>
      </c>
      <c r="K430" s="5"/>
    </row>
    <row r="431" spans="1:11" ht="35" x14ac:dyDescent="0.25">
      <c r="A431" s="5">
        <v>427</v>
      </c>
      <c r="B431" s="5" t="s">
        <v>1458</v>
      </c>
      <c r="C431" s="5" t="s">
        <v>1459</v>
      </c>
      <c r="D431" s="5" t="s">
        <v>16</v>
      </c>
      <c r="E431" s="5" t="s">
        <v>410</v>
      </c>
      <c r="F431" s="5" t="s">
        <v>1460</v>
      </c>
      <c r="G431" s="5" t="s">
        <v>28</v>
      </c>
      <c r="H431" s="5" t="s">
        <v>104</v>
      </c>
      <c r="I431" s="5" t="s">
        <v>105</v>
      </c>
      <c r="J431" s="5">
        <v>13589618991</v>
      </c>
      <c r="K431" s="5"/>
    </row>
    <row r="432" spans="1:11" ht="35" x14ac:dyDescent="0.25">
      <c r="A432" s="5">
        <v>428</v>
      </c>
      <c r="B432" s="5" t="s">
        <v>2211</v>
      </c>
      <c r="C432" s="5" t="s">
        <v>1459</v>
      </c>
      <c r="D432" s="5" t="s">
        <v>16</v>
      </c>
      <c r="E432" s="5" t="s">
        <v>2212</v>
      </c>
      <c r="F432" s="5" t="s">
        <v>2213</v>
      </c>
      <c r="G432" s="5"/>
      <c r="H432" s="5" t="s">
        <v>104</v>
      </c>
      <c r="I432" s="5" t="s">
        <v>105</v>
      </c>
      <c r="J432" s="5">
        <v>13863279419</v>
      </c>
      <c r="K432" s="5"/>
    </row>
    <row r="433" spans="1:11" ht="35" x14ac:dyDescent="0.25">
      <c r="A433" s="5">
        <v>429</v>
      </c>
      <c r="B433" s="5" t="s">
        <v>2214</v>
      </c>
      <c r="C433" s="5" t="s">
        <v>1459</v>
      </c>
      <c r="D433" s="5" t="s">
        <v>16</v>
      </c>
      <c r="E433" s="5" t="s">
        <v>2215</v>
      </c>
      <c r="F433" s="5" t="s">
        <v>2216</v>
      </c>
      <c r="G433" s="5" t="s">
        <v>28</v>
      </c>
      <c r="H433" s="5" t="s">
        <v>104</v>
      </c>
      <c r="I433" s="5" t="s">
        <v>315</v>
      </c>
      <c r="J433" s="5">
        <v>13963209129</v>
      </c>
      <c r="K433" s="5"/>
    </row>
    <row r="434" spans="1:11" ht="52.5" x14ac:dyDescent="0.25">
      <c r="A434" s="5">
        <v>430</v>
      </c>
      <c r="B434" s="5" t="s">
        <v>2217</v>
      </c>
      <c r="C434" s="5" t="s">
        <v>1459</v>
      </c>
      <c r="D434" s="5" t="s">
        <v>16</v>
      </c>
      <c r="E434" s="5" t="s">
        <v>2218</v>
      </c>
      <c r="F434" s="5" t="s">
        <v>2219</v>
      </c>
      <c r="G434" s="5" t="s">
        <v>103</v>
      </c>
      <c r="H434" s="5" t="s">
        <v>104</v>
      </c>
      <c r="I434" s="5" t="s">
        <v>315</v>
      </c>
      <c r="J434" s="5">
        <v>13963290800</v>
      </c>
      <c r="K434" s="5"/>
    </row>
    <row r="435" spans="1:11" ht="35" x14ac:dyDescent="0.25">
      <c r="A435" s="5">
        <v>431</v>
      </c>
      <c r="B435" s="9" t="s">
        <v>2220</v>
      </c>
      <c r="C435" s="9" t="s">
        <v>1462</v>
      </c>
      <c r="D435" s="9" t="s">
        <v>16</v>
      </c>
      <c r="E435" s="9" t="s">
        <v>2221</v>
      </c>
      <c r="F435" s="9" t="s">
        <v>2222</v>
      </c>
      <c r="G435" s="9" t="s">
        <v>103</v>
      </c>
      <c r="H435" s="5" t="s">
        <v>51</v>
      </c>
      <c r="I435" s="5" t="s">
        <v>46</v>
      </c>
      <c r="J435" s="9">
        <v>13621214316</v>
      </c>
      <c r="K435" s="5"/>
    </row>
    <row r="436" spans="1:11" ht="52.5" x14ac:dyDescent="0.25">
      <c r="A436" s="5">
        <v>432</v>
      </c>
      <c r="B436" s="9" t="s">
        <v>1461</v>
      </c>
      <c r="C436" s="9" t="s">
        <v>1462</v>
      </c>
      <c r="D436" s="9" t="s">
        <v>16</v>
      </c>
      <c r="E436" s="9" t="s">
        <v>1463</v>
      </c>
      <c r="F436" s="9" t="s">
        <v>1464</v>
      </c>
      <c r="G436" s="9" t="s">
        <v>28</v>
      </c>
      <c r="H436" s="5" t="s">
        <v>51</v>
      </c>
      <c r="I436" s="5" t="s">
        <v>46</v>
      </c>
      <c r="J436" s="9">
        <v>18681860801</v>
      </c>
      <c r="K436" s="5"/>
    </row>
    <row r="437" spans="1:11" ht="35" x14ac:dyDescent="0.25">
      <c r="A437" s="5">
        <v>433</v>
      </c>
      <c r="B437" s="9" t="s">
        <v>1465</v>
      </c>
      <c r="C437" s="9" t="s">
        <v>1462</v>
      </c>
      <c r="D437" s="9" t="s">
        <v>16</v>
      </c>
      <c r="E437" s="9" t="s">
        <v>1466</v>
      </c>
      <c r="F437" s="9" t="s">
        <v>1467</v>
      </c>
      <c r="G437" s="9" t="s">
        <v>28</v>
      </c>
      <c r="H437" s="5" t="s">
        <v>135</v>
      </c>
      <c r="I437" s="5" t="s">
        <v>135</v>
      </c>
      <c r="J437" s="9">
        <v>13227012099</v>
      </c>
      <c r="K437" s="5"/>
    </row>
    <row r="438" spans="1:11" ht="35" x14ac:dyDescent="0.25">
      <c r="A438" s="5">
        <v>434</v>
      </c>
      <c r="B438" s="9" t="s">
        <v>1468</v>
      </c>
      <c r="C438" s="9" t="s">
        <v>1462</v>
      </c>
      <c r="D438" s="9" t="s">
        <v>16</v>
      </c>
      <c r="E438" s="9" t="s">
        <v>1469</v>
      </c>
      <c r="F438" s="9" t="s">
        <v>1470</v>
      </c>
      <c r="G438" s="9" t="s">
        <v>28</v>
      </c>
      <c r="H438" s="5" t="s">
        <v>20</v>
      </c>
      <c r="I438" s="5" t="s">
        <v>69</v>
      </c>
      <c r="J438" s="9">
        <v>15563183955</v>
      </c>
      <c r="K438" s="5"/>
    </row>
    <row r="439" spans="1:11" ht="35" x14ac:dyDescent="0.25">
      <c r="A439" s="5">
        <v>435</v>
      </c>
      <c r="B439" s="9" t="s">
        <v>2223</v>
      </c>
      <c r="C439" s="9" t="s">
        <v>1462</v>
      </c>
      <c r="D439" s="9" t="s">
        <v>16</v>
      </c>
      <c r="E439" s="9" t="s">
        <v>2224</v>
      </c>
      <c r="F439" s="9" t="s">
        <v>2225</v>
      </c>
      <c r="G439" s="9" t="s">
        <v>103</v>
      </c>
      <c r="H439" s="5" t="s">
        <v>51</v>
      </c>
      <c r="I439" s="5" t="s">
        <v>46</v>
      </c>
      <c r="J439" s="9">
        <v>13720765029</v>
      </c>
      <c r="K439" s="5"/>
    </row>
    <row r="440" spans="1:11" ht="35" x14ac:dyDescent="0.25">
      <c r="A440" s="5">
        <v>436</v>
      </c>
      <c r="B440" s="9" t="s">
        <v>1471</v>
      </c>
      <c r="C440" s="9" t="s">
        <v>1472</v>
      </c>
      <c r="D440" s="9" t="s">
        <v>16</v>
      </c>
      <c r="E440" s="9" t="s">
        <v>1473</v>
      </c>
      <c r="F440" s="9" t="s">
        <v>1474</v>
      </c>
      <c r="G440" s="9" t="s">
        <v>28</v>
      </c>
      <c r="H440" s="5" t="s">
        <v>51</v>
      </c>
      <c r="I440" s="5" t="s">
        <v>46</v>
      </c>
      <c r="J440" s="9">
        <v>13963758865</v>
      </c>
      <c r="K440" s="5"/>
    </row>
    <row r="441" spans="1:11" ht="35" x14ac:dyDescent="0.25">
      <c r="A441" s="5">
        <v>437</v>
      </c>
      <c r="B441" s="9" t="s">
        <v>1475</v>
      </c>
      <c r="C441" s="9" t="s">
        <v>1462</v>
      </c>
      <c r="D441" s="9" t="s">
        <v>16</v>
      </c>
      <c r="E441" s="9" t="s">
        <v>1476</v>
      </c>
      <c r="F441" s="9" t="s">
        <v>1477</v>
      </c>
      <c r="G441" s="9"/>
      <c r="H441" s="5" t="s">
        <v>51</v>
      </c>
      <c r="I441" s="5" t="s">
        <v>46</v>
      </c>
      <c r="J441" s="9">
        <v>13563788551</v>
      </c>
      <c r="K441" s="5"/>
    </row>
    <row r="442" spans="1:11" ht="35" x14ac:dyDescent="0.25">
      <c r="A442" s="5">
        <v>438</v>
      </c>
      <c r="B442" s="9" t="s">
        <v>2226</v>
      </c>
      <c r="C442" s="9" t="s">
        <v>1462</v>
      </c>
      <c r="D442" s="9" t="s">
        <v>16</v>
      </c>
      <c r="E442" s="9" t="s">
        <v>2227</v>
      </c>
      <c r="F442" s="9" t="s">
        <v>2228</v>
      </c>
      <c r="G442" s="9" t="s">
        <v>103</v>
      </c>
      <c r="H442" s="5" t="s">
        <v>51</v>
      </c>
      <c r="I442" s="5" t="s">
        <v>46</v>
      </c>
      <c r="J442" s="9">
        <v>18660709906</v>
      </c>
      <c r="K442" s="5"/>
    </row>
    <row r="443" spans="1:11" ht="35" x14ac:dyDescent="0.25">
      <c r="A443" s="5">
        <v>439</v>
      </c>
      <c r="B443" s="9" t="s">
        <v>2229</v>
      </c>
      <c r="C443" s="9" t="s">
        <v>1462</v>
      </c>
      <c r="D443" s="9" t="s">
        <v>16</v>
      </c>
      <c r="E443" s="9" t="s">
        <v>2230</v>
      </c>
      <c r="F443" s="9" t="s">
        <v>2231</v>
      </c>
      <c r="G443" s="9" t="s">
        <v>103</v>
      </c>
      <c r="H443" s="5" t="s">
        <v>51</v>
      </c>
      <c r="I443" s="5" t="s">
        <v>46</v>
      </c>
      <c r="J443" s="9">
        <v>13953767450</v>
      </c>
      <c r="K443" s="5"/>
    </row>
    <row r="444" spans="1:11" ht="35" x14ac:dyDescent="0.25">
      <c r="A444" s="5">
        <v>440</v>
      </c>
      <c r="B444" s="9" t="s">
        <v>1478</v>
      </c>
      <c r="C444" s="9" t="s">
        <v>1462</v>
      </c>
      <c r="D444" s="9" t="s">
        <v>16</v>
      </c>
      <c r="E444" s="9" t="s">
        <v>1479</v>
      </c>
      <c r="F444" s="9" t="s">
        <v>1480</v>
      </c>
      <c r="G444" s="9" t="s">
        <v>28</v>
      </c>
      <c r="H444" s="5" t="s">
        <v>51</v>
      </c>
      <c r="I444" s="5" t="s">
        <v>46</v>
      </c>
      <c r="J444" s="9">
        <v>17865715917</v>
      </c>
      <c r="K444" s="5"/>
    </row>
    <row r="445" spans="1:11" ht="35" x14ac:dyDescent="0.25">
      <c r="A445" s="5">
        <v>441</v>
      </c>
      <c r="B445" s="9" t="s">
        <v>2232</v>
      </c>
      <c r="C445" s="9" t="s">
        <v>1462</v>
      </c>
      <c r="D445" s="9" t="s">
        <v>16</v>
      </c>
      <c r="E445" s="9" t="s">
        <v>56</v>
      </c>
      <c r="F445" s="9" t="s">
        <v>2233</v>
      </c>
      <c r="G445" s="9" t="s">
        <v>28</v>
      </c>
      <c r="H445" s="5" t="s">
        <v>51</v>
      </c>
      <c r="I445" s="5" t="s">
        <v>46</v>
      </c>
      <c r="J445" s="9">
        <v>18629450107</v>
      </c>
      <c r="K445" s="5"/>
    </row>
    <row r="446" spans="1:11" ht="52.5" x14ac:dyDescent="0.25">
      <c r="A446" s="5">
        <v>442</v>
      </c>
      <c r="B446" s="9" t="s">
        <v>2234</v>
      </c>
      <c r="C446" s="9" t="s">
        <v>2235</v>
      </c>
      <c r="D446" s="9" t="s">
        <v>16</v>
      </c>
      <c r="E446" s="9" t="s">
        <v>2236</v>
      </c>
      <c r="F446" s="9" t="s">
        <v>2237</v>
      </c>
      <c r="G446" s="9"/>
      <c r="H446" s="5" t="s">
        <v>135</v>
      </c>
      <c r="I446" s="5" t="s">
        <v>135</v>
      </c>
      <c r="J446" s="9">
        <v>17564130066</v>
      </c>
      <c r="K446" s="5"/>
    </row>
    <row r="447" spans="1:11" ht="35" x14ac:dyDescent="0.25">
      <c r="A447" s="5">
        <v>443</v>
      </c>
      <c r="B447" s="5" t="s">
        <v>2914</v>
      </c>
      <c r="C447" s="5" t="s">
        <v>2915</v>
      </c>
      <c r="D447" s="5" t="s">
        <v>16</v>
      </c>
      <c r="E447" s="5" t="s">
        <v>2916</v>
      </c>
      <c r="F447" s="5" t="s">
        <v>2917</v>
      </c>
      <c r="G447" s="5" t="s">
        <v>28</v>
      </c>
      <c r="H447" s="5" t="s">
        <v>51</v>
      </c>
      <c r="I447" s="5" t="s">
        <v>46</v>
      </c>
      <c r="J447" s="5">
        <v>18560099521</v>
      </c>
      <c r="K447" s="5"/>
    </row>
    <row r="448" spans="1:11" ht="52.5" x14ac:dyDescent="0.25">
      <c r="A448" s="5">
        <v>444</v>
      </c>
      <c r="B448" s="5" t="s">
        <v>2918</v>
      </c>
      <c r="C448" s="5" t="s">
        <v>2915</v>
      </c>
      <c r="D448" s="5" t="s">
        <v>16</v>
      </c>
      <c r="E448" s="5" t="s">
        <v>220</v>
      </c>
      <c r="F448" s="5" t="s">
        <v>2919</v>
      </c>
      <c r="G448" s="5" t="s">
        <v>28</v>
      </c>
      <c r="H448" s="5" t="s">
        <v>51</v>
      </c>
      <c r="I448" s="5" t="s">
        <v>69</v>
      </c>
      <c r="J448" s="5">
        <v>18678295662</v>
      </c>
      <c r="K448" s="5"/>
    </row>
    <row r="449" spans="1:11" ht="35" x14ac:dyDescent="0.25">
      <c r="A449" s="5">
        <v>445</v>
      </c>
      <c r="B449" s="32" t="s">
        <v>1481</v>
      </c>
      <c r="C449" s="33" t="s">
        <v>1482</v>
      </c>
      <c r="D449" s="32" t="s">
        <v>16</v>
      </c>
      <c r="E449" s="33" t="s">
        <v>554</v>
      </c>
      <c r="F449" s="32" t="s">
        <v>64</v>
      </c>
      <c r="G449" s="32"/>
      <c r="H449" s="32" t="s">
        <v>20</v>
      </c>
      <c r="I449" s="32" t="s">
        <v>29</v>
      </c>
      <c r="J449" s="32">
        <v>13954775397</v>
      </c>
      <c r="K449" s="5"/>
    </row>
    <row r="450" spans="1:11" ht="35" x14ac:dyDescent="0.25">
      <c r="A450" s="5">
        <v>446</v>
      </c>
      <c r="B450" s="32" t="s">
        <v>1483</v>
      </c>
      <c r="C450" s="33" t="s">
        <v>1482</v>
      </c>
      <c r="D450" s="32" t="s">
        <v>16</v>
      </c>
      <c r="E450" s="32" t="s">
        <v>1014</v>
      </c>
      <c r="F450" s="32" t="s">
        <v>64</v>
      </c>
      <c r="G450" s="32"/>
      <c r="H450" s="32" t="s">
        <v>20</v>
      </c>
      <c r="I450" s="32" t="s">
        <v>32</v>
      </c>
      <c r="J450" s="32">
        <v>13639419778</v>
      </c>
      <c r="K450" s="5"/>
    </row>
    <row r="451" spans="1:11" ht="35" x14ac:dyDescent="0.25">
      <c r="A451" s="5">
        <v>447</v>
      </c>
      <c r="B451" s="32" t="s">
        <v>1484</v>
      </c>
      <c r="C451" s="33" t="s">
        <v>1482</v>
      </c>
      <c r="D451" s="32" t="s">
        <v>16</v>
      </c>
      <c r="E451" s="33" t="s">
        <v>322</v>
      </c>
      <c r="F451" s="32" t="s">
        <v>993</v>
      </c>
      <c r="G451" s="32" t="s">
        <v>50</v>
      </c>
      <c r="H451" s="32" t="s">
        <v>20</v>
      </c>
      <c r="I451" s="32" t="s">
        <v>58</v>
      </c>
      <c r="J451" s="32">
        <v>13963731161</v>
      </c>
      <c r="K451" s="5"/>
    </row>
    <row r="452" spans="1:11" ht="35" x14ac:dyDescent="0.25">
      <c r="A452" s="5">
        <v>448</v>
      </c>
      <c r="B452" s="32" t="s">
        <v>1485</v>
      </c>
      <c r="C452" s="33" t="s">
        <v>1482</v>
      </c>
      <c r="D452" s="32" t="s">
        <v>16</v>
      </c>
      <c r="E452" s="33" t="s">
        <v>322</v>
      </c>
      <c r="F452" s="32" t="s">
        <v>64</v>
      </c>
      <c r="G452" s="32" t="s">
        <v>50</v>
      </c>
      <c r="H452" s="32" t="s">
        <v>20</v>
      </c>
      <c r="I452" s="32" t="s">
        <v>81</v>
      </c>
      <c r="J452" s="32">
        <v>13963771680</v>
      </c>
      <c r="K452" s="5"/>
    </row>
    <row r="453" spans="1:11" ht="35" x14ac:dyDescent="0.25">
      <c r="A453" s="5">
        <v>449</v>
      </c>
      <c r="B453" s="32" t="s">
        <v>1486</v>
      </c>
      <c r="C453" s="33" t="s">
        <v>1482</v>
      </c>
      <c r="D453" s="32" t="s">
        <v>16</v>
      </c>
      <c r="E453" s="33" t="s">
        <v>1487</v>
      </c>
      <c r="F453" s="32" t="s">
        <v>375</v>
      </c>
      <c r="G453" s="32" t="s">
        <v>77</v>
      </c>
      <c r="H453" s="32" t="s">
        <v>20</v>
      </c>
      <c r="I453" s="32" t="s">
        <v>32</v>
      </c>
      <c r="J453" s="32">
        <v>18678755113</v>
      </c>
      <c r="K453" s="5"/>
    </row>
    <row r="454" spans="1:11" ht="17.5" x14ac:dyDescent="0.25">
      <c r="A454" s="5">
        <v>450</v>
      </c>
      <c r="B454" s="34" t="s">
        <v>451</v>
      </c>
      <c r="C454" s="35" t="s">
        <v>452</v>
      </c>
      <c r="D454" s="34" t="s">
        <v>16</v>
      </c>
      <c r="E454" s="34" t="s">
        <v>453</v>
      </c>
      <c r="F454" s="34" t="s">
        <v>454</v>
      </c>
      <c r="G454" s="34" t="s">
        <v>28</v>
      </c>
      <c r="H454" s="34" t="s">
        <v>69</v>
      </c>
      <c r="I454" s="34" t="s">
        <v>69</v>
      </c>
      <c r="J454" s="34">
        <v>18678887627</v>
      </c>
      <c r="K454" s="5"/>
    </row>
    <row r="455" spans="1:11" ht="52.5" x14ac:dyDescent="0.25">
      <c r="A455" s="5">
        <v>451</v>
      </c>
      <c r="B455" s="5" t="s">
        <v>202</v>
      </c>
      <c r="C455" s="5" t="s">
        <v>203</v>
      </c>
      <c r="D455" s="5" t="s">
        <v>16</v>
      </c>
      <c r="E455" s="5" t="s">
        <v>204</v>
      </c>
      <c r="F455" s="5" t="s">
        <v>205</v>
      </c>
      <c r="G455" s="5" t="s">
        <v>28</v>
      </c>
      <c r="H455" s="5" t="s">
        <v>51</v>
      </c>
      <c r="I455" s="5" t="s">
        <v>69</v>
      </c>
      <c r="J455" s="5">
        <v>18605373668</v>
      </c>
      <c r="K455" s="5"/>
    </row>
    <row r="456" spans="1:11" ht="87.5" x14ac:dyDescent="0.25">
      <c r="A456" s="5">
        <v>452</v>
      </c>
      <c r="B456" s="5" t="s">
        <v>206</v>
      </c>
      <c r="C456" s="5" t="s">
        <v>203</v>
      </c>
      <c r="D456" s="5" t="s">
        <v>16</v>
      </c>
      <c r="E456" s="5" t="s">
        <v>207</v>
      </c>
      <c r="F456" s="5" t="s">
        <v>208</v>
      </c>
      <c r="G456" s="5" t="s">
        <v>28</v>
      </c>
      <c r="H456" s="5" t="s">
        <v>51</v>
      </c>
      <c r="I456" s="5" t="s">
        <v>69</v>
      </c>
      <c r="J456" s="5">
        <v>18678870827</v>
      </c>
      <c r="K456" s="5"/>
    </row>
    <row r="457" spans="1:11" ht="35" x14ac:dyDescent="0.25">
      <c r="A457" s="5">
        <v>453</v>
      </c>
      <c r="B457" s="5" t="s">
        <v>209</v>
      </c>
      <c r="C457" s="5" t="s">
        <v>203</v>
      </c>
      <c r="D457" s="5" t="s">
        <v>16</v>
      </c>
      <c r="E457" s="5" t="s">
        <v>210</v>
      </c>
      <c r="F457" s="5" t="s">
        <v>211</v>
      </c>
      <c r="G457" s="5" t="s">
        <v>113</v>
      </c>
      <c r="H457" s="5" t="s">
        <v>51</v>
      </c>
      <c r="I457" s="5" t="s">
        <v>69</v>
      </c>
      <c r="J457" s="5">
        <v>18660718886</v>
      </c>
      <c r="K457" s="5"/>
    </row>
    <row r="458" spans="1:11" ht="35" x14ac:dyDescent="0.25">
      <c r="A458" s="5">
        <v>454</v>
      </c>
      <c r="B458" s="5" t="s">
        <v>212</v>
      </c>
      <c r="C458" s="5" t="s">
        <v>203</v>
      </c>
      <c r="D458" s="5" t="s">
        <v>16</v>
      </c>
      <c r="E458" s="5" t="s">
        <v>213</v>
      </c>
      <c r="F458" s="5" t="s">
        <v>214</v>
      </c>
      <c r="G458" s="5" t="s">
        <v>28</v>
      </c>
      <c r="H458" s="5" t="s">
        <v>51</v>
      </c>
      <c r="I458" s="5" t="s">
        <v>69</v>
      </c>
      <c r="J458" s="5">
        <v>15069773761</v>
      </c>
      <c r="K458" s="5"/>
    </row>
    <row r="459" spans="1:11" ht="70" x14ac:dyDescent="0.25">
      <c r="A459" s="5">
        <v>455</v>
      </c>
      <c r="B459" s="5" t="s">
        <v>215</v>
      </c>
      <c r="C459" s="5" t="s">
        <v>203</v>
      </c>
      <c r="D459" s="5" t="s">
        <v>16</v>
      </c>
      <c r="E459" s="5" t="s">
        <v>216</v>
      </c>
      <c r="F459" s="5" t="s">
        <v>217</v>
      </c>
      <c r="G459" s="5" t="s">
        <v>28</v>
      </c>
      <c r="H459" s="5" t="s">
        <v>51</v>
      </c>
      <c r="I459" s="5" t="s">
        <v>69</v>
      </c>
      <c r="J459" s="5">
        <v>18653177157</v>
      </c>
      <c r="K459" s="5"/>
    </row>
    <row r="460" spans="1:11" ht="52.5" x14ac:dyDescent="0.25">
      <c r="A460" s="5">
        <v>456</v>
      </c>
      <c r="B460" s="5" t="s">
        <v>218</v>
      </c>
      <c r="C460" s="5" t="s">
        <v>203</v>
      </c>
      <c r="D460" s="5" t="s">
        <v>219</v>
      </c>
      <c r="E460" s="5" t="s">
        <v>220</v>
      </c>
      <c r="F460" s="5" t="s">
        <v>221</v>
      </c>
      <c r="G460" s="5" t="s">
        <v>28</v>
      </c>
      <c r="H460" s="5" t="s">
        <v>51</v>
      </c>
      <c r="I460" s="5" t="s">
        <v>69</v>
      </c>
      <c r="J460" s="5">
        <v>15098996088</v>
      </c>
      <c r="K460" s="5"/>
    </row>
    <row r="461" spans="1:11" ht="52.5" x14ac:dyDescent="0.25">
      <c r="A461" s="5">
        <v>457</v>
      </c>
      <c r="B461" s="5" t="s">
        <v>222</v>
      </c>
      <c r="C461" s="5" t="s">
        <v>203</v>
      </c>
      <c r="D461" s="5" t="s">
        <v>16</v>
      </c>
      <c r="E461" s="5" t="s">
        <v>223</v>
      </c>
      <c r="F461" s="5" t="s">
        <v>224</v>
      </c>
      <c r="G461" s="5" t="s">
        <v>225</v>
      </c>
      <c r="H461" s="5" t="s">
        <v>51</v>
      </c>
      <c r="I461" s="5" t="s">
        <v>69</v>
      </c>
      <c r="J461" s="5">
        <v>13853719691</v>
      </c>
      <c r="K461" s="5"/>
    </row>
    <row r="462" spans="1:11" ht="35" x14ac:dyDescent="0.25">
      <c r="A462" s="5">
        <v>458</v>
      </c>
      <c r="B462" s="9" t="s">
        <v>638</v>
      </c>
      <c r="C462" s="25" t="s">
        <v>2920</v>
      </c>
      <c r="D462" s="25" t="s">
        <v>16</v>
      </c>
      <c r="E462" s="25" t="s">
        <v>336</v>
      </c>
      <c r="F462" s="25" t="s">
        <v>639</v>
      </c>
      <c r="G462" s="25" t="s">
        <v>28</v>
      </c>
      <c r="H462" s="25" t="s">
        <v>20</v>
      </c>
      <c r="I462" s="25" t="s">
        <v>58</v>
      </c>
      <c r="J462" s="25">
        <v>18863758177</v>
      </c>
      <c r="K462" s="5"/>
    </row>
    <row r="463" spans="1:11" ht="17.5" x14ac:dyDescent="0.25">
      <c r="A463" s="5">
        <v>459</v>
      </c>
      <c r="B463" s="30" t="s">
        <v>1488</v>
      </c>
      <c r="C463" s="19" t="s">
        <v>1489</v>
      </c>
      <c r="D463" s="19" t="s">
        <v>16</v>
      </c>
      <c r="E463" s="19" t="s">
        <v>1431</v>
      </c>
      <c r="F463" s="19" t="s">
        <v>1490</v>
      </c>
      <c r="G463" s="19" t="s">
        <v>103</v>
      </c>
      <c r="H463" s="19" t="s">
        <v>20</v>
      </c>
      <c r="I463" s="19" t="s">
        <v>1491</v>
      </c>
      <c r="J463" s="19">
        <v>13605379972</v>
      </c>
      <c r="K463" s="19"/>
    </row>
    <row r="464" spans="1:11" ht="17.5" x14ac:dyDescent="0.25">
      <c r="A464" s="5">
        <v>460</v>
      </c>
      <c r="B464" s="30" t="s">
        <v>1492</v>
      </c>
      <c r="C464" s="19" t="s">
        <v>1489</v>
      </c>
      <c r="D464" s="19" t="s">
        <v>16</v>
      </c>
      <c r="E464" s="19" t="s">
        <v>1493</v>
      </c>
      <c r="F464" s="19" t="s">
        <v>1494</v>
      </c>
      <c r="G464" s="19" t="s">
        <v>103</v>
      </c>
      <c r="H464" s="19" t="s">
        <v>20</v>
      </c>
      <c r="I464" s="19" t="s">
        <v>1495</v>
      </c>
      <c r="J464" s="19">
        <v>15229709122</v>
      </c>
      <c r="K464" s="19"/>
    </row>
    <row r="465" spans="1:11" ht="35" x14ac:dyDescent="0.25">
      <c r="A465" s="5">
        <v>461</v>
      </c>
      <c r="B465" s="30" t="s">
        <v>1496</v>
      </c>
      <c r="C465" s="19" t="s">
        <v>1489</v>
      </c>
      <c r="D465" s="19" t="s">
        <v>16</v>
      </c>
      <c r="E465" s="19" t="s">
        <v>410</v>
      </c>
      <c r="F465" s="7" t="s">
        <v>1497</v>
      </c>
      <c r="G465" s="19" t="s">
        <v>103</v>
      </c>
      <c r="H465" s="19" t="s">
        <v>20</v>
      </c>
      <c r="I465" s="19" t="s">
        <v>1498</v>
      </c>
      <c r="J465" s="19">
        <v>15863715945</v>
      </c>
      <c r="K465" s="19"/>
    </row>
    <row r="466" spans="1:11" ht="17.5" x14ac:dyDescent="0.25">
      <c r="A466" s="5">
        <v>462</v>
      </c>
      <c r="B466" s="30" t="s">
        <v>1499</v>
      </c>
      <c r="C466" s="19" t="s">
        <v>1489</v>
      </c>
      <c r="D466" s="19" t="s">
        <v>16</v>
      </c>
      <c r="E466" s="19" t="s">
        <v>1500</v>
      </c>
      <c r="F466" s="19" t="s">
        <v>95</v>
      </c>
      <c r="G466" s="19" t="s">
        <v>103</v>
      </c>
      <c r="H466" s="19" t="s">
        <v>20</v>
      </c>
      <c r="I466" s="19" t="s">
        <v>1436</v>
      </c>
      <c r="J466" s="19">
        <v>15263765152</v>
      </c>
      <c r="K466" s="19"/>
    </row>
    <row r="467" spans="1:11" ht="35" x14ac:dyDescent="0.25">
      <c r="A467" s="5">
        <v>463</v>
      </c>
      <c r="B467" s="30" t="s">
        <v>2238</v>
      </c>
      <c r="C467" s="19" t="s">
        <v>1489</v>
      </c>
      <c r="D467" s="19" t="s">
        <v>16</v>
      </c>
      <c r="E467" s="19" t="s">
        <v>2236</v>
      </c>
      <c r="F467" s="7" t="s">
        <v>2239</v>
      </c>
      <c r="G467" s="19" t="s">
        <v>103</v>
      </c>
      <c r="H467" s="19" t="s">
        <v>20</v>
      </c>
      <c r="I467" s="19" t="s">
        <v>32</v>
      </c>
      <c r="J467" s="19">
        <v>13583728400</v>
      </c>
      <c r="K467" s="19"/>
    </row>
    <row r="468" spans="1:11" ht="35" x14ac:dyDescent="0.25">
      <c r="A468" s="5">
        <v>464</v>
      </c>
      <c r="B468" s="30" t="s">
        <v>2240</v>
      </c>
      <c r="C468" s="19" t="s">
        <v>1489</v>
      </c>
      <c r="D468" s="19" t="s">
        <v>16</v>
      </c>
      <c r="E468" s="19" t="s">
        <v>2241</v>
      </c>
      <c r="F468" s="7" t="s">
        <v>823</v>
      </c>
      <c r="G468" s="19" t="s">
        <v>103</v>
      </c>
      <c r="H468" s="19" t="s">
        <v>20</v>
      </c>
      <c r="I468" s="19" t="s">
        <v>32</v>
      </c>
      <c r="J468" s="19">
        <v>13792363503</v>
      </c>
      <c r="K468" s="19"/>
    </row>
    <row r="469" spans="1:11" ht="17.5" x14ac:dyDescent="0.25">
      <c r="A469" s="5">
        <v>465</v>
      </c>
      <c r="B469" s="30" t="s">
        <v>1501</v>
      </c>
      <c r="C469" s="19" t="s">
        <v>1502</v>
      </c>
      <c r="D469" s="19" t="s">
        <v>16</v>
      </c>
      <c r="E469" s="19" t="s">
        <v>1503</v>
      </c>
      <c r="F469" s="19" t="s">
        <v>434</v>
      </c>
      <c r="G469" s="19" t="s">
        <v>128</v>
      </c>
      <c r="H469" s="19" t="s">
        <v>20</v>
      </c>
      <c r="I469" s="19" t="s">
        <v>46</v>
      </c>
      <c r="J469" s="19">
        <v>13805331211</v>
      </c>
      <c r="K469" s="19"/>
    </row>
    <row r="470" spans="1:11" ht="17.5" x14ac:dyDescent="0.25">
      <c r="A470" s="5">
        <v>466</v>
      </c>
      <c r="B470" s="30" t="s">
        <v>1504</v>
      </c>
      <c r="C470" s="19" t="s">
        <v>1502</v>
      </c>
      <c r="D470" s="19" t="s">
        <v>16</v>
      </c>
      <c r="E470" s="19" t="s">
        <v>1505</v>
      </c>
      <c r="F470" s="19" t="s">
        <v>434</v>
      </c>
      <c r="G470" s="19" t="s">
        <v>128</v>
      </c>
      <c r="H470" s="19" t="s">
        <v>20</v>
      </c>
      <c r="I470" s="19" t="s">
        <v>21</v>
      </c>
      <c r="J470" s="19">
        <v>13992097023</v>
      </c>
      <c r="K470" s="19"/>
    </row>
    <row r="471" spans="1:11" ht="17.5" x14ac:dyDescent="0.25">
      <c r="A471" s="5">
        <v>467</v>
      </c>
      <c r="B471" s="30" t="s">
        <v>1506</v>
      </c>
      <c r="C471" s="19" t="s">
        <v>1502</v>
      </c>
      <c r="D471" s="19" t="s">
        <v>16</v>
      </c>
      <c r="E471" s="19" t="s">
        <v>347</v>
      </c>
      <c r="F471" s="19" t="s">
        <v>526</v>
      </c>
      <c r="G471" s="19" t="s">
        <v>103</v>
      </c>
      <c r="H471" s="19" t="s">
        <v>20</v>
      </c>
      <c r="I471" s="19" t="s">
        <v>29</v>
      </c>
      <c r="J471" s="19">
        <v>13583732420</v>
      </c>
      <c r="K471" s="19"/>
    </row>
    <row r="472" spans="1:11" ht="17.5" x14ac:dyDescent="0.25">
      <c r="A472" s="5">
        <v>468</v>
      </c>
      <c r="B472" s="30" t="s">
        <v>1507</v>
      </c>
      <c r="C472" s="19" t="s">
        <v>1502</v>
      </c>
      <c r="D472" s="19" t="s">
        <v>16</v>
      </c>
      <c r="E472" s="19" t="s">
        <v>410</v>
      </c>
      <c r="F472" s="19" t="s">
        <v>434</v>
      </c>
      <c r="G472" s="19" t="s">
        <v>103</v>
      </c>
      <c r="H472" s="19" t="s">
        <v>20</v>
      </c>
      <c r="I472" s="19" t="s">
        <v>21</v>
      </c>
      <c r="J472" s="19">
        <v>18220601002</v>
      </c>
      <c r="K472" s="19"/>
    </row>
    <row r="473" spans="1:11" ht="17.5" x14ac:dyDescent="0.25">
      <c r="A473" s="5">
        <v>469</v>
      </c>
      <c r="B473" s="30" t="s">
        <v>1508</v>
      </c>
      <c r="C473" s="19" t="s">
        <v>1502</v>
      </c>
      <c r="D473" s="19" t="s">
        <v>16</v>
      </c>
      <c r="E473" s="19" t="s">
        <v>1014</v>
      </c>
      <c r="F473" s="19" t="s">
        <v>434</v>
      </c>
      <c r="G473" s="19" t="s">
        <v>103</v>
      </c>
      <c r="H473" s="19" t="s">
        <v>20</v>
      </c>
      <c r="I473" s="19" t="s">
        <v>21</v>
      </c>
      <c r="J473" s="19">
        <v>18391063755</v>
      </c>
      <c r="K473" s="19"/>
    </row>
    <row r="474" spans="1:11" ht="17.5" x14ac:dyDescent="0.25">
      <c r="A474" s="5">
        <v>470</v>
      </c>
      <c r="B474" s="30" t="s">
        <v>2242</v>
      </c>
      <c r="C474" s="19" t="s">
        <v>1502</v>
      </c>
      <c r="D474" s="19" t="s">
        <v>16</v>
      </c>
      <c r="E474" s="19" t="s">
        <v>2035</v>
      </c>
      <c r="F474" s="19" t="s">
        <v>434</v>
      </c>
      <c r="G474" s="19" t="s">
        <v>103</v>
      </c>
      <c r="H474" s="19" t="s">
        <v>20</v>
      </c>
      <c r="I474" s="19" t="s">
        <v>81</v>
      </c>
      <c r="J474" s="19">
        <v>18391091417</v>
      </c>
      <c r="K474" s="19"/>
    </row>
    <row r="475" spans="1:11" ht="17.5" x14ac:dyDescent="0.25">
      <c r="A475" s="5">
        <v>471</v>
      </c>
      <c r="B475" s="30" t="s">
        <v>1509</v>
      </c>
      <c r="C475" s="19" t="s">
        <v>1502</v>
      </c>
      <c r="D475" s="19" t="s">
        <v>16</v>
      </c>
      <c r="E475" s="19" t="s">
        <v>1014</v>
      </c>
      <c r="F475" s="19" t="s">
        <v>434</v>
      </c>
      <c r="G475" s="19" t="s">
        <v>103</v>
      </c>
      <c r="H475" s="19" t="s">
        <v>20</v>
      </c>
      <c r="I475" s="19" t="s">
        <v>29</v>
      </c>
      <c r="J475" s="19">
        <v>13468578663</v>
      </c>
      <c r="K475" s="19"/>
    </row>
    <row r="476" spans="1:11" ht="17.5" x14ac:dyDescent="0.25">
      <c r="A476" s="5">
        <v>472</v>
      </c>
      <c r="B476" s="30" t="s">
        <v>2243</v>
      </c>
      <c r="C476" s="19" t="s">
        <v>1502</v>
      </c>
      <c r="D476" s="19" t="s">
        <v>16</v>
      </c>
      <c r="E476" s="19" t="s">
        <v>2035</v>
      </c>
      <c r="F476" s="19" t="s">
        <v>848</v>
      </c>
      <c r="G476" s="19" t="s">
        <v>103</v>
      </c>
      <c r="H476" s="19" t="s">
        <v>20</v>
      </c>
      <c r="I476" s="19" t="s">
        <v>29</v>
      </c>
      <c r="J476" s="19">
        <v>15991373539</v>
      </c>
      <c r="K476" s="19"/>
    </row>
    <row r="477" spans="1:11" ht="17.5" x14ac:dyDescent="0.25">
      <c r="A477" s="5">
        <v>473</v>
      </c>
      <c r="B477" s="30" t="s">
        <v>2244</v>
      </c>
      <c r="C477" s="19" t="s">
        <v>1502</v>
      </c>
      <c r="D477" s="19" t="s">
        <v>16</v>
      </c>
      <c r="E477" s="19" t="s">
        <v>476</v>
      </c>
      <c r="F477" s="19" t="s">
        <v>848</v>
      </c>
      <c r="G477" s="19" t="s">
        <v>103</v>
      </c>
      <c r="H477" s="19" t="s">
        <v>20</v>
      </c>
      <c r="I477" s="19" t="s">
        <v>29</v>
      </c>
      <c r="J477" s="19">
        <v>18391987527</v>
      </c>
      <c r="K477" s="19"/>
    </row>
    <row r="478" spans="1:11" ht="17.5" x14ac:dyDescent="0.25">
      <c r="A478" s="5">
        <v>474</v>
      </c>
      <c r="B478" s="30" t="s">
        <v>2245</v>
      </c>
      <c r="C478" s="19" t="s">
        <v>1502</v>
      </c>
      <c r="D478" s="19" t="s">
        <v>16</v>
      </c>
      <c r="E478" s="19" t="s">
        <v>476</v>
      </c>
      <c r="F478" s="19" t="s">
        <v>434</v>
      </c>
      <c r="G478" s="19" t="s">
        <v>103</v>
      </c>
      <c r="H478" s="19" t="s">
        <v>20</v>
      </c>
      <c r="I478" s="19" t="s">
        <v>29</v>
      </c>
      <c r="J478" s="19">
        <v>13484868982</v>
      </c>
      <c r="K478" s="19"/>
    </row>
    <row r="479" spans="1:11" ht="17.5" x14ac:dyDescent="0.25">
      <c r="A479" s="5">
        <v>475</v>
      </c>
      <c r="B479" s="30" t="s">
        <v>1510</v>
      </c>
      <c r="C479" s="19" t="s">
        <v>1502</v>
      </c>
      <c r="D479" s="19" t="s">
        <v>16</v>
      </c>
      <c r="E479" s="19" t="s">
        <v>322</v>
      </c>
      <c r="F479" s="19" t="s">
        <v>483</v>
      </c>
      <c r="G479" s="19" t="s">
        <v>103</v>
      </c>
      <c r="H479" s="19" t="s">
        <v>20</v>
      </c>
      <c r="I479" s="19" t="s">
        <v>32</v>
      </c>
      <c r="J479" s="19">
        <v>13021503346</v>
      </c>
      <c r="K479" s="19"/>
    </row>
    <row r="480" spans="1:11" ht="17.5" x14ac:dyDescent="0.25">
      <c r="A480" s="5">
        <v>476</v>
      </c>
      <c r="B480" s="30" t="s">
        <v>1511</v>
      </c>
      <c r="C480" s="19" t="s">
        <v>1502</v>
      </c>
      <c r="D480" s="19" t="s">
        <v>16</v>
      </c>
      <c r="E480" s="19" t="s">
        <v>1386</v>
      </c>
      <c r="F480" s="19" t="s">
        <v>483</v>
      </c>
      <c r="G480" s="19" t="s">
        <v>128</v>
      </c>
      <c r="H480" s="19" t="s">
        <v>20</v>
      </c>
      <c r="I480" s="19" t="s">
        <v>32</v>
      </c>
      <c r="J480" s="19">
        <v>13389108879</v>
      </c>
      <c r="K480" s="19"/>
    </row>
    <row r="481" spans="1:11" ht="17.5" x14ac:dyDescent="0.25">
      <c r="A481" s="5">
        <v>477</v>
      </c>
      <c r="B481" s="30" t="s">
        <v>2246</v>
      </c>
      <c r="C481" s="19" t="s">
        <v>1502</v>
      </c>
      <c r="D481" s="19" t="s">
        <v>16</v>
      </c>
      <c r="E481" s="19" t="s">
        <v>476</v>
      </c>
      <c r="F481" s="19" t="s">
        <v>2247</v>
      </c>
      <c r="G481" s="19" t="s">
        <v>103</v>
      </c>
      <c r="H481" s="19" t="s">
        <v>20</v>
      </c>
      <c r="I481" s="19" t="s">
        <v>81</v>
      </c>
      <c r="J481" s="19">
        <v>13891024475</v>
      </c>
      <c r="K481" s="19"/>
    </row>
    <row r="482" spans="1:11" ht="35" x14ac:dyDescent="0.25">
      <c r="A482" s="5">
        <v>478</v>
      </c>
      <c r="B482" s="30" t="s">
        <v>1512</v>
      </c>
      <c r="C482" s="19" t="s">
        <v>1513</v>
      </c>
      <c r="D482" s="19" t="s">
        <v>16</v>
      </c>
      <c r="E482" s="19" t="s">
        <v>410</v>
      </c>
      <c r="F482" s="7" t="s">
        <v>434</v>
      </c>
      <c r="G482" s="19" t="s">
        <v>103</v>
      </c>
      <c r="H482" s="19" t="s">
        <v>20</v>
      </c>
      <c r="I482" s="19" t="s">
        <v>1514</v>
      </c>
      <c r="J482" s="19">
        <v>15106739818</v>
      </c>
      <c r="K482" s="19"/>
    </row>
    <row r="483" spans="1:11" ht="35" x14ac:dyDescent="0.25">
      <c r="A483" s="5">
        <v>479</v>
      </c>
      <c r="B483" s="30" t="s">
        <v>1515</v>
      </c>
      <c r="C483" s="19" t="s">
        <v>1513</v>
      </c>
      <c r="D483" s="19" t="s">
        <v>16</v>
      </c>
      <c r="E483" s="19" t="s">
        <v>1014</v>
      </c>
      <c r="F483" s="7" t="s">
        <v>434</v>
      </c>
      <c r="G483" s="19" t="s">
        <v>103</v>
      </c>
      <c r="H483" s="19" t="s">
        <v>20</v>
      </c>
      <c r="I483" s="19" t="s">
        <v>1495</v>
      </c>
      <c r="J483" s="19">
        <v>18064380706</v>
      </c>
      <c r="K483" s="19"/>
    </row>
    <row r="484" spans="1:11" ht="35" x14ac:dyDescent="0.25">
      <c r="A484" s="5">
        <v>480</v>
      </c>
      <c r="B484" s="30" t="s">
        <v>1516</v>
      </c>
      <c r="C484" s="19" t="s">
        <v>1513</v>
      </c>
      <c r="D484" s="19" t="s">
        <v>16</v>
      </c>
      <c r="E484" s="19" t="s">
        <v>322</v>
      </c>
      <c r="F484" s="7" t="s">
        <v>462</v>
      </c>
      <c r="G484" s="19" t="s">
        <v>103</v>
      </c>
      <c r="H484" s="19" t="s">
        <v>20</v>
      </c>
      <c r="I484" s="19" t="s">
        <v>58</v>
      </c>
      <c r="J484" s="19">
        <v>19916288667</v>
      </c>
      <c r="K484" s="19"/>
    </row>
    <row r="485" spans="1:11" ht="35" x14ac:dyDescent="0.25">
      <c r="A485" s="5">
        <v>481</v>
      </c>
      <c r="B485" s="30" t="s">
        <v>1517</v>
      </c>
      <c r="C485" s="19" t="s">
        <v>1513</v>
      </c>
      <c r="D485" s="19" t="s">
        <v>16</v>
      </c>
      <c r="E485" s="19" t="s">
        <v>1014</v>
      </c>
      <c r="F485" s="7" t="s">
        <v>434</v>
      </c>
      <c r="G485" s="19" t="s">
        <v>103</v>
      </c>
      <c r="H485" s="19" t="s">
        <v>20</v>
      </c>
      <c r="I485" s="19" t="s">
        <v>140</v>
      </c>
      <c r="J485" s="19">
        <v>15963706850</v>
      </c>
      <c r="K485" s="19"/>
    </row>
    <row r="486" spans="1:11" ht="17.5" x14ac:dyDescent="0.25">
      <c r="A486" s="5">
        <v>482</v>
      </c>
      <c r="B486" s="30" t="s">
        <v>1518</v>
      </c>
      <c r="C486" s="19" t="s">
        <v>1513</v>
      </c>
      <c r="D486" s="19" t="s">
        <v>16</v>
      </c>
      <c r="E486" s="7" t="s">
        <v>1014</v>
      </c>
      <c r="F486" s="19" t="s">
        <v>1519</v>
      </c>
      <c r="G486" s="19" t="s">
        <v>103</v>
      </c>
      <c r="H486" s="19" t="s">
        <v>20</v>
      </c>
      <c r="I486" s="19" t="s">
        <v>32</v>
      </c>
      <c r="J486" s="19">
        <v>17762112990</v>
      </c>
      <c r="K486" s="19"/>
    </row>
    <row r="487" spans="1:11" ht="17.5" x14ac:dyDescent="0.25">
      <c r="A487" s="5">
        <v>483</v>
      </c>
      <c r="B487" s="30" t="s">
        <v>1520</v>
      </c>
      <c r="C487" s="19" t="s">
        <v>1513</v>
      </c>
      <c r="D487" s="19" t="s">
        <v>16</v>
      </c>
      <c r="E487" s="19" t="s">
        <v>322</v>
      </c>
      <c r="F487" s="19" t="s">
        <v>1519</v>
      </c>
      <c r="G487" s="19" t="s">
        <v>103</v>
      </c>
      <c r="H487" s="19" t="s">
        <v>20</v>
      </c>
      <c r="I487" s="19" t="s">
        <v>29</v>
      </c>
      <c r="J487" s="19">
        <v>13863784118</v>
      </c>
      <c r="K487" s="19"/>
    </row>
    <row r="488" spans="1:11" ht="17.5" x14ac:dyDescent="0.25">
      <c r="A488" s="5">
        <v>484</v>
      </c>
      <c r="B488" s="30" t="s">
        <v>1521</v>
      </c>
      <c r="C488" s="19" t="s">
        <v>1513</v>
      </c>
      <c r="D488" s="19" t="s">
        <v>16</v>
      </c>
      <c r="E488" s="19" t="s">
        <v>1014</v>
      </c>
      <c r="F488" s="19" t="s">
        <v>462</v>
      </c>
      <c r="G488" s="19" t="s">
        <v>128</v>
      </c>
      <c r="H488" s="19" t="s">
        <v>20</v>
      </c>
      <c r="I488" s="19" t="s">
        <v>58</v>
      </c>
      <c r="J488" s="19">
        <v>13854736348</v>
      </c>
      <c r="K488" s="19"/>
    </row>
    <row r="489" spans="1:11" ht="17.5" x14ac:dyDescent="0.25">
      <c r="A489" s="5">
        <v>485</v>
      </c>
      <c r="B489" s="30" t="s">
        <v>1522</v>
      </c>
      <c r="C489" s="19" t="s">
        <v>1513</v>
      </c>
      <c r="D489" s="19" t="s">
        <v>219</v>
      </c>
      <c r="E489" s="19" t="s">
        <v>147</v>
      </c>
      <c r="F489" s="19" t="s">
        <v>462</v>
      </c>
      <c r="G489" s="19" t="s">
        <v>128</v>
      </c>
      <c r="H489" s="19" t="s">
        <v>20</v>
      </c>
      <c r="I489" s="19" t="s">
        <v>401</v>
      </c>
      <c r="J489" s="19">
        <v>19991028395</v>
      </c>
      <c r="K489" s="19"/>
    </row>
    <row r="490" spans="1:11" ht="17.5" x14ac:dyDescent="0.25">
      <c r="A490" s="5">
        <v>486</v>
      </c>
      <c r="B490" s="30" t="s">
        <v>1523</v>
      </c>
      <c r="C490" s="19" t="s">
        <v>1524</v>
      </c>
      <c r="D490" s="19" t="s">
        <v>16</v>
      </c>
      <c r="E490" s="19" t="s">
        <v>1525</v>
      </c>
      <c r="F490" s="19" t="s">
        <v>1526</v>
      </c>
      <c r="G490" s="19" t="s">
        <v>50</v>
      </c>
      <c r="H490" s="19" t="s">
        <v>20</v>
      </c>
      <c r="I490" s="19" t="s">
        <v>46</v>
      </c>
      <c r="J490" s="19">
        <v>13258011727</v>
      </c>
      <c r="K490" s="19"/>
    </row>
    <row r="491" spans="1:11" ht="17.5" x14ac:dyDescent="0.25">
      <c r="A491" s="5">
        <v>487</v>
      </c>
      <c r="B491" s="30" t="s">
        <v>1527</v>
      </c>
      <c r="C491" s="19" t="s">
        <v>1524</v>
      </c>
      <c r="D491" s="19" t="s">
        <v>16</v>
      </c>
      <c r="E491" s="19" t="s">
        <v>1528</v>
      </c>
      <c r="F491" s="19" t="s">
        <v>1529</v>
      </c>
      <c r="G491" s="19" t="s">
        <v>50</v>
      </c>
      <c r="H491" s="19" t="s">
        <v>20</v>
      </c>
      <c r="I491" s="19" t="s">
        <v>46</v>
      </c>
      <c r="J491" s="19">
        <v>15149553377</v>
      </c>
      <c r="K491" s="19"/>
    </row>
    <row r="492" spans="1:11" ht="17.5" x14ac:dyDescent="0.25">
      <c r="A492" s="5">
        <v>488</v>
      </c>
      <c r="B492" s="30" t="s">
        <v>1530</v>
      </c>
      <c r="C492" s="19" t="s">
        <v>1524</v>
      </c>
      <c r="D492" s="19" t="s">
        <v>16</v>
      </c>
      <c r="E492" s="19" t="s">
        <v>1531</v>
      </c>
      <c r="F492" s="19" t="s">
        <v>434</v>
      </c>
      <c r="G492" s="19" t="s">
        <v>128</v>
      </c>
      <c r="H492" s="19" t="s">
        <v>20</v>
      </c>
      <c r="I492" s="19" t="s">
        <v>1495</v>
      </c>
      <c r="J492" s="19">
        <v>15247795496</v>
      </c>
      <c r="K492" s="19"/>
    </row>
    <row r="493" spans="1:11" ht="17.5" x14ac:dyDescent="0.25">
      <c r="A493" s="5">
        <v>489</v>
      </c>
      <c r="B493" s="30" t="s">
        <v>1532</v>
      </c>
      <c r="C493" s="19" t="s">
        <v>1524</v>
      </c>
      <c r="D493" s="19" t="s">
        <v>16</v>
      </c>
      <c r="E493" s="19" t="s">
        <v>1533</v>
      </c>
      <c r="F493" s="19" t="s">
        <v>483</v>
      </c>
      <c r="G493" s="19" t="s">
        <v>103</v>
      </c>
      <c r="H493" s="19" t="s">
        <v>20</v>
      </c>
      <c r="I493" s="19" t="s">
        <v>32</v>
      </c>
      <c r="J493" s="19">
        <v>18847737173</v>
      </c>
      <c r="K493" s="19"/>
    </row>
    <row r="494" spans="1:11" ht="17.5" x14ac:dyDescent="0.25">
      <c r="A494" s="5">
        <v>490</v>
      </c>
      <c r="B494" s="30" t="s">
        <v>1534</v>
      </c>
      <c r="C494" s="19" t="s">
        <v>1524</v>
      </c>
      <c r="D494" s="19" t="s">
        <v>16</v>
      </c>
      <c r="E494" s="19" t="s">
        <v>1535</v>
      </c>
      <c r="F494" s="19" t="s">
        <v>1536</v>
      </c>
      <c r="G494" s="19" t="s">
        <v>128</v>
      </c>
      <c r="H494" s="19" t="s">
        <v>45</v>
      </c>
      <c r="I494" s="19" t="s">
        <v>58</v>
      </c>
      <c r="J494" s="19">
        <v>18747797336</v>
      </c>
      <c r="K494" s="19"/>
    </row>
    <row r="495" spans="1:11" ht="17.5" x14ac:dyDescent="0.25">
      <c r="A495" s="5">
        <v>491</v>
      </c>
      <c r="B495" s="30" t="s">
        <v>2248</v>
      </c>
      <c r="C495" s="19" t="s">
        <v>1524</v>
      </c>
      <c r="D495" s="19" t="s">
        <v>16</v>
      </c>
      <c r="E495" s="19" t="s">
        <v>2249</v>
      </c>
      <c r="F495" s="19" t="s">
        <v>2250</v>
      </c>
      <c r="G495" s="19" t="s">
        <v>103</v>
      </c>
      <c r="H495" s="19" t="s">
        <v>45</v>
      </c>
      <c r="I495" s="19" t="s">
        <v>69</v>
      </c>
      <c r="J495" s="19">
        <v>15389359693</v>
      </c>
      <c r="K495" s="19"/>
    </row>
    <row r="496" spans="1:11" ht="17.5" x14ac:dyDescent="0.25">
      <c r="A496" s="5">
        <v>492</v>
      </c>
      <c r="B496" s="30" t="s">
        <v>2251</v>
      </c>
      <c r="C496" s="19" t="s">
        <v>1524</v>
      </c>
      <c r="D496" s="19" t="s">
        <v>16</v>
      </c>
      <c r="E496" s="19" t="s">
        <v>2252</v>
      </c>
      <c r="F496" s="19" t="s">
        <v>2253</v>
      </c>
      <c r="G496" s="19" t="s">
        <v>103</v>
      </c>
      <c r="H496" s="19" t="s">
        <v>20</v>
      </c>
      <c r="I496" s="19" t="s">
        <v>35</v>
      </c>
      <c r="J496" s="19">
        <v>18047747570</v>
      </c>
      <c r="K496" s="19"/>
    </row>
    <row r="497" spans="1:11" ht="17.5" x14ac:dyDescent="0.25">
      <c r="A497" s="5">
        <v>493</v>
      </c>
      <c r="B497" s="30" t="s">
        <v>1537</v>
      </c>
      <c r="C497" s="19" t="s">
        <v>1538</v>
      </c>
      <c r="D497" s="19" t="s">
        <v>16</v>
      </c>
      <c r="E497" s="19" t="s">
        <v>410</v>
      </c>
      <c r="F497" s="19" t="s">
        <v>64</v>
      </c>
      <c r="G497" s="19" t="s">
        <v>103</v>
      </c>
      <c r="H497" s="19" t="s">
        <v>20</v>
      </c>
      <c r="I497" s="19" t="s">
        <v>140</v>
      </c>
      <c r="J497" s="19">
        <v>18053761877</v>
      </c>
      <c r="K497" s="19"/>
    </row>
    <row r="498" spans="1:11" ht="17.5" x14ac:dyDescent="0.25">
      <c r="A498" s="5">
        <v>494</v>
      </c>
      <c r="B498" s="30" t="s">
        <v>1539</v>
      </c>
      <c r="C498" s="19" t="s">
        <v>1538</v>
      </c>
      <c r="D498" s="19" t="s">
        <v>16</v>
      </c>
      <c r="E498" s="19" t="s">
        <v>322</v>
      </c>
      <c r="F498" s="19" t="s">
        <v>64</v>
      </c>
      <c r="G498" s="19" t="s">
        <v>128</v>
      </c>
      <c r="H498" s="19" t="s">
        <v>20</v>
      </c>
      <c r="I498" s="19" t="s">
        <v>140</v>
      </c>
      <c r="J498" s="19">
        <v>13562789036</v>
      </c>
      <c r="K498" s="19"/>
    </row>
    <row r="499" spans="1:11" ht="17.5" x14ac:dyDescent="0.25">
      <c r="A499" s="5">
        <v>495</v>
      </c>
      <c r="B499" s="30" t="s">
        <v>1540</v>
      </c>
      <c r="C499" s="19" t="s">
        <v>1538</v>
      </c>
      <c r="D499" s="19" t="s">
        <v>16</v>
      </c>
      <c r="E499" s="19" t="s">
        <v>1541</v>
      </c>
      <c r="F499" s="19" t="s">
        <v>1542</v>
      </c>
      <c r="G499" s="19" t="s">
        <v>103</v>
      </c>
      <c r="H499" s="19" t="s">
        <v>20</v>
      </c>
      <c r="I499" s="19" t="s">
        <v>32</v>
      </c>
      <c r="J499" s="19">
        <v>13963735216</v>
      </c>
      <c r="K499" s="19"/>
    </row>
    <row r="500" spans="1:11" ht="17.5" x14ac:dyDescent="0.25">
      <c r="A500" s="5">
        <v>496</v>
      </c>
      <c r="B500" s="30" t="s">
        <v>1543</v>
      </c>
      <c r="C500" s="19" t="s">
        <v>1538</v>
      </c>
      <c r="D500" s="19" t="s">
        <v>16</v>
      </c>
      <c r="E500" s="19" t="s">
        <v>1170</v>
      </c>
      <c r="F500" s="19" t="s">
        <v>1544</v>
      </c>
      <c r="G500" s="19" t="s">
        <v>103</v>
      </c>
      <c r="H500" s="19" t="s">
        <v>20</v>
      </c>
      <c r="I500" s="19" t="s">
        <v>1495</v>
      </c>
      <c r="J500" s="19">
        <v>15650370352</v>
      </c>
      <c r="K500" s="19"/>
    </row>
    <row r="501" spans="1:11" ht="17.5" x14ac:dyDescent="0.25">
      <c r="A501" s="5">
        <v>497</v>
      </c>
      <c r="B501" s="30" t="s">
        <v>2254</v>
      </c>
      <c r="C501" s="19" t="s">
        <v>1538</v>
      </c>
      <c r="D501" s="19" t="s">
        <v>16</v>
      </c>
      <c r="E501" s="19" t="s">
        <v>2255</v>
      </c>
      <c r="F501" s="19" t="s">
        <v>2256</v>
      </c>
      <c r="G501" s="19" t="s">
        <v>28</v>
      </c>
      <c r="H501" s="19" t="s">
        <v>20</v>
      </c>
      <c r="I501" s="19" t="s">
        <v>1495</v>
      </c>
      <c r="J501" s="19">
        <v>13165182785</v>
      </c>
      <c r="K501" s="19"/>
    </row>
    <row r="502" spans="1:11" ht="17.5" x14ac:dyDescent="0.25">
      <c r="A502" s="5">
        <v>498</v>
      </c>
      <c r="B502" s="30" t="s">
        <v>2257</v>
      </c>
      <c r="C502" s="19" t="s">
        <v>1538</v>
      </c>
      <c r="D502" s="19" t="s">
        <v>16</v>
      </c>
      <c r="E502" s="19" t="s">
        <v>351</v>
      </c>
      <c r="F502" s="19" t="s">
        <v>64</v>
      </c>
      <c r="G502" s="19" t="s">
        <v>103</v>
      </c>
      <c r="H502" s="19" t="s">
        <v>20</v>
      </c>
      <c r="I502" s="19" t="s">
        <v>140</v>
      </c>
      <c r="J502" s="19">
        <v>15020769501</v>
      </c>
      <c r="K502" s="19"/>
    </row>
    <row r="503" spans="1:11" ht="35" x14ac:dyDescent="0.25">
      <c r="A503" s="5">
        <v>499</v>
      </c>
      <c r="B503" s="30" t="s">
        <v>1545</v>
      </c>
      <c r="C503" s="19" t="s">
        <v>1546</v>
      </c>
      <c r="D503" s="19" t="s">
        <v>16</v>
      </c>
      <c r="E503" s="19" t="s">
        <v>1547</v>
      </c>
      <c r="F503" s="7" t="s">
        <v>865</v>
      </c>
      <c r="G503" s="19" t="s">
        <v>28</v>
      </c>
      <c r="H503" s="19" t="s">
        <v>51</v>
      </c>
      <c r="I503" s="19" t="s">
        <v>46</v>
      </c>
      <c r="J503" s="19">
        <v>13406286759</v>
      </c>
      <c r="K503" s="19"/>
    </row>
    <row r="504" spans="1:11" ht="17.5" x14ac:dyDescent="0.25">
      <c r="A504" s="5">
        <v>500</v>
      </c>
      <c r="B504" s="30" t="s">
        <v>1548</v>
      </c>
      <c r="C504" s="19" t="s">
        <v>1546</v>
      </c>
      <c r="D504" s="19" t="s">
        <v>16</v>
      </c>
      <c r="E504" s="19" t="s">
        <v>1549</v>
      </c>
      <c r="F504" s="19" t="s">
        <v>1550</v>
      </c>
      <c r="G504" s="19" t="s">
        <v>28</v>
      </c>
      <c r="H504" s="19" t="s">
        <v>51</v>
      </c>
      <c r="I504" s="19" t="s">
        <v>46</v>
      </c>
      <c r="J504" s="19">
        <v>13863713285</v>
      </c>
      <c r="K504" s="19"/>
    </row>
    <row r="505" spans="1:11" ht="17.5" x14ac:dyDescent="0.25">
      <c r="A505" s="5">
        <v>501</v>
      </c>
      <c r="B505" s="30" t="s">
        <v>2258</v>
      </c>
      <c r="C505" s="19" t="s">
        <v>1546</v>
      </c>
      <c r="D505" s="19" t="s">
        <v>16</v>
      </c>
      <c r="E505" s="19" t="s">
        <v>2259</v>
      </c>
      <c r="F505" s="19" t="s">
        <v>2260</v>
      </c>
      <c r="G505" s="19" t="s">
        <v>103</v>
      </c>
      <c r="H505" s="19" t="s">
        <v>51</v>
      </c>
      <c r="I505" s="19" t="s">
        <v>46</v>
      </c>
      <c r="J505" s="19">
        <v>13695473976</v>
      </c>
      <c r="K505" s="19"/>
    </row>
    <row r="506" spans="1:11" ht="17.5" x14ac:dyDescent="0.25">
      <c r="A506" s="5">
        <v>502</v>
      </c>
      <c r="B506" s="30" t="s">
        <v>2261</v>
      </c>
      <c r="C506" s="19" t="s">
        <v>1546</v>
      </c>
      <c r="D506" s="19" t="s">
        <v>16</v>
      </c>
      <c r="E506" s="19" t="s">
        <v>2262</v>
      </c>
      <c r="F506" s="19" t="s">
        <v>1553</v>
      </c>
      <c r="G506" s="19" t="s">
        <v>103</v>
      </c>
      <c r="H506" s="19" t="s">
        <v>51</v>
      </c>
      <c r="I506" s="19" t="s">
        <v>46</v>
      </c>
      <c r="J506" s="19">
        <v>18553760338</v>
      </c>
      <c r="K506" s="19"/>
    </row>
    <row r="507" spans="1:11" ht="17.5" x14ac:dyDescent="0.25">
      <c r="A507" s="5">
        <v>503</v>
      </c>
      <c r="B507" s="30" t="s">
        <v>1551</v>
      </c>
      <c r="C507" s="19" t="s">
        <v>1546</v>
      </c>
      <c r="D507" s="19" t="s">
        <v>16</v>
      </c>
      <c r="E507" s="19" t="s">
        <v>1552</v>
      </c>
      <c r="F507" s="19" t="s">
        <v>1553</v>
      </c>
      <c r="G507" s="19" t="s">
        <v>103</v>
      </c>
      <c r="H507" s="19" t="s">
        <v>51</v>
      </c>
      <c r="I507" s="19" t="s">
        <v>327</v>
      </c>
      <c r="J507" s="19">
        <v>13583744968</v>
      </c>
      <c r="K507" s="19"/>
    </row>
    <row r="508" spans="1:11" ht="17.5" x14ac:dyDescent="0.25">
      <c r="A508" s="5">
        <v>504</v>
      </c>
      <c r="B508" s="30" t="s">
        <v>2263</v>
      </c>
      <c r="C508" s="19" t="s">
        <v>1546</v>
      </c>
      <c r="D508" s="19" t="s">
        <v>16</v>
      </c>
      <c r="E508" s="19" t="s">
        <v>2264</v>
      </c>
      <c r="F508" s="19" t="s">
        <v>2265</v>
      </c>
      <c r="G508" s="19" t="s">
        <v>103</v>
      </c>
      <c r="H508" s="19" t="s">
        <v>51</v>
      </c>
      <c r="I508" s="19" t="s">
        <v>401</v>
      </c>
      <c r="J508" s="19">
        <v>13863736830</v>
      </c>
      <c r="K508" s="19"/>
    </row>
    <row r="509" spans="1:11" ht="17.5" x14ac:dyDescent="0.25">
      <c r="A509" s="5">
        <v>505</v>
      </c>
      <c r="B509" s="30" t="s">
        <v>1554</v>
      </c>
      <c r="C509" s="19" t="s">
        <v>1555</v>
      </c>
      <c r="D509" s="19" t="s">
        <v>16</v>
      </c>
      <c r="E509" s="19" t="s">
        <v>1014</v>
      </c>
      <c r="F509" s="19" t="s">
        <v>1556</v>
      </c>
      <c r="G509" s="19" t="s">
        <v>1557</v>
      </c>
      <c r="H509" s="19" t="s">
        <v>20</v>
      </c>
      <c r="I509" s="19" t="s">
        <v>58</v>
      </c>
      <c r="J509" s="19">
        <v>15954787277</v>
      </c>
      <c r="K509" s="19"/>
    </row>
    <row r="510" spans="1:11" ht="17.5" x14ac:dyDescent="0.25">
      <c r="A510" s="5">
        <v>506</v>
      </c>
      <c r="B510" s="30" t="s">
        <v>1558</v>
      </c>
      <c r="C510" s="19" t="s">
        <v>1555</v>
      </c>
      <c r="D510" s="19" t="s">
        <v>16</v>
      </c>
      <c r="E510" s="19" t="s">
        <v>1014</v>
      </c>
      <c r="F510" s="19" t="s">
        <v>434</v>
      </c>
      <c r="G510" s="19" t="s">
        <v>103</v>
      </c>
      <c r="H510" s="19" t="s">
        <v>20</v>
      </c>
      <c r="I510" s="19" t="s">
        <v>29</v>
      </c>
      <c r="J510" s="19">
        <v>18347726997</v>
      </c>
      <c r="K510" s="19"/>
    </row>
    <row r="511" spans="1:11" ht="17.5" x14ac:dyDescent="0.25">
      <c r="A511" s="5">
        <v>507</v>
      </c>
      <c r="B511" s="30" t="s">
        <v>2266</v>
      </c>
      <c r="C511" s="19" t="s">
        <v>1555</v>
      </c>
      <c r="D511" s="19" t="s">
        <v>16</v>
      </c>
      <c r="E511" s="19" t="s">
        <v>2267</v>
      </c>
      <c r="F511" s="19" t="s">
        <v>2268</v>
      </c>
      <c r="G511" s="19" t="s">
        <v>103</v>
      </c>
      <c r="H511" s="19" t="s">
        <v>20</v>
      </c>
      <c r="I511" s="19" t="s">
        <v>35</v>
      </c>
      <c r="J511" s="19">
        <v>18247792713</v>
      </c>
      <c r="K511" s="19"/>
    </row>
    <row r="512" spans="1:11" ht="17.5" x14ac:dyDescent="0.25">
      <c r="A512" s="5">
        <v>508</v>
      </c>
      <c r="B512" s="30" t="s">
        <v>1559</v>
      </c>
      <c r="C512" s="19" t="s">
        <v>1555</v>
      </c>
      <c r="D512" s="19" t="s">
        <v>16</v>
      </c>
      <c r="E512" s="19" t="s">
        <v>1014</v>
      </c>
      <c r="F512" s="19" t="s">
        <v>787</v>
      </c>
      <c r="G512" s="19" t="s">
        <v>103</v>
      </c>
      <c r="H512" s="19" t="s">
        <v>20</v>
      </c>
      <c r="I512" s="19" t="s">
        <v>140</v>
      </c>
      <c r="J512" s="19">
        <v>17615833158</v>
      </c>
      <c r="K512" s="19"/>
    </row>
    <row r="513" spans="1:11" ht="17.5" x14ac:dyDescent="0.25">
      <c r="A513" s="5">
        <v>509</v>
      </c>
      <c r="B513" s="30" t="s">
        <v>1560</v>
      </c>
      <c r="C513" s="19" t="s">
        <v>1555</v>
      </c>
      <c r="D513" s="19" t="s">
        <v>16</v>
      </c>
      <c r="E513" s="19" t="s">
        <v>1561</v>
      </c>
      <c r="F513" s="19" t="s">
        <v>434</v>
      </c>
      <c r="G513" s="19" t="s">
        <v>103</v>
      </c>
      <c r="H513" s="19" t="s">
        <v>20</v>
      </c>
      <c r="I513" s="19" t="s">
        <v>85</v>
      </c>
      <c r="J513" s="19">
        <v>18753319052</v>
      </c>
      <c r="K513" s="19"/>
    </row>
    <row r="514" spans="1:11" ht="17.5" x14ac:dyDescent="0.25">
      <c r="A514" s="5">
        <v>510</v>
      </c>
      <c r="B514" s="30" t="s">
        <v>1562</v>
      </c>
      <c r="C514" s="19" t="s">
        <v>1563</v>
      </c>
      <c r="D514" s="19" t="s">
        <v>16</v>
      </c>
      <c r="E514" s="19" t="s">
        <v>1564</v>
      </c>
      <c r="F514" s="19" t="s">
        <v>375</v>
      </c>
      <c r="G514" s="19" t="s">
        <v>103</v>
      </c>
      <c r="H514" s="19" t="s">
        <v>20</v>
      </c>
      <c r="I514" s="19" t="s">
        <v>1565</v>
      </c>
      <c r="J514" s="19">
        <v>15829186669</v>
      </c>
      <c r="K514" s="19"/>
    </row>
    <row r="515" spans="1:11" ht="17.5" x14ac:dyDescent="0.25">
      <c r="A515" s="5">
        <v>511</v>
      </c>
      <c r="B515" s="30" t="s">
        <v>1566</v>
      </c>
      <c r="C515" s="19" t="s">
        <v>1563</v>
      </c>
      <c r="D515" s="19" t="s">
        <v>16</v>
      </c>
      <c r="E515" s="19" t="s">
        <v>1567</v>
      </c>
      <c r="F515" s="19" t="s">
        <v>64</v>
      </c>
      <c r="G515" s="19" t="s">
        <v>128</v>
      </c>
      <c r="H515" s="19" t="s">
        <v>20</v>
      </c>
      <c r="I515" s="19" t="s">
        <v>1568</v>
      </c>
      <c r="J515" s="19">
        <v>19809339777</v>
      </c>
      <c r="K515" s="19"/>
    </row>
    <row r="516" spans="1:11" ht="17.5" x14ac:dyDescent="0.25">
      <c r="A516" s="5">
        <v>512</v>
      </c>
      <c r="B516" s="30" t="s">
        <v>1569</v>
      </c>
      <c r="C516" s="19" t="s">
        <v>1563</v>
      </c>
      <c r="D516" s="19" t="s">
        <v>16</v>
      </c>
      <c r="E516" s="19" t="s">
        <v>329</v>
      </c>
      <c r="F516" s="19" t="s">
        <v>1570</v>
      </c>
      <c r="G516" s="19" t="s">
        <v>128</v>
      </c>
      <c r="H516" s="19" t="s">
        <v>20</v>
      </c>
      <c r="I516" s="19" t="s">
        <v>81</v>
      </c>
      <c r="J516" s="19">
        <v>13969307613</v>
      </c>
      <c r="K516" s="19"/>
    </row>
    <row r="517" spans="1:11" ht="17.5" x14ac:dyDescent="0.25">
      <c r="A517" s="5">
        <v>513</v>
      </c>
      <c r="B517" s="30" t="s">
        <v>1571</v>
      </c>
      <c r="C517" s="19" t="s">
        <v>1563</v>
      </c>
      <c r="D517" s="19" t="s">
        <v>16</v>
      </c>
      <c r="E517" s="19" t="s">
        <v>410</v>
      </c>
      <c r="F517" s="19" t="s">
        <v>1375</v>
      </c>
      <c r="G517" s="19" t="s">
        <v>103</v>
      </c>
      <c r="H517" s="19" t="s">
        <v>20</v>
      </c>
      <c r="I517" s="19" t="s">
        <v>1565</v>
      </c>
      <c r="J517" s="19">
        <v>13475615621</v>
      </c>
      <c r="K517" s="19"/>
    </row>
    <row r="518" spans="1:11" ht="17.5" x14ac:dyDescent="0.25">
      <c r="A518" s="5">
        <v>514</v>
      </c>
      <c r="B518" s="30" t="s">
        <v>1572</v>
      </c>
      <c r="C518" s="19" t="s">
        <v>1563</v>
      </c>
      <c r="D518" s="19" t="s">
        <v>16</v>
      </c>
      <c r="E518" s="19" t="s">
        <v>1573</v>
      </c>
      <c r="F518" s="19" t="s">
        <v>1574</v>
      </c>
      <c r="G518" s="19" t="s">
        <v>128</v>
      </c>
      <c r="H518" s="19" t="s">
        <v>20</v>
      </c>
      <c r="I518" s="19" t="s">
        <v>58</v>
      </c>
      <c r="J518" s="19">
        <v>13608911891</v>
      </c>
      <c r="K518" s="19"/>
    </row>
    <row r="519" spans="1:11" ht="17.5" x14ac:dyDescent="0.25">
      <c r="A519" s="5">
        <v>515</v>
      </c>
      <c r="B519" s="30" t="s">
        <v>1575</v>
      </c>
      <c r="C519" s="19" t="s">
        <v>1563</v>
      </c>
      <c r="D519" s="19" t="s">
        <v>16</v>
      </c>
      <c r="E519" s="19" t="s">
        <v>329</v>
      </c>
      <c r="F519" s="19" t="s">
        <v>64</v>
      </c>
      <c r="G519" s="19" t="s">
        <v>128</v>
      </c>
      <c r="H519" s="19" t="s">
        <v>20</v>
      </c>
      <c r="I519" s="19" t="s">
        <v>21</v>
      </c>
      <c r="J519" s="19">
        <v>15853759317</v>
      </c>
      <c r="K519" s="19"/>
    </row>
    <row r="520" spans="1:11" ht="17.5" x14ac:dyDescent="0.25">
      <c r="A520" s="5">
        <v>516</v>
      </c>
      <c r="B520" s="30" t="s">
        <v>1576</v>
      </c>
      <c r="C520" s="19" t="s">
        <v>1563</v>
      </c>
      <c r="D520" s="19" t="s">
        <v>16</v>
      </c>
      <c r="E520" s="19" t="s">
        <v>322</v>
      </c>
      <c r="F520" s="19" t="s">
        <v>64</v>
      </c>
      <c r="G520" s="19" t="s">
        <v>128</v>
      </c>
      <c r="H520" s="19" t="s">
        <v>20</v>
      </c>
      <c r="I520" s="19" t="s">
        <v>81</v>
      </c>
      <c r="J520" s="19">
        <v>13571075414</v>
      </c>
      <c r="K520" s="19"/>
    </row>
    <row r="521" spans="1:11" ht="17.5" x14ac:dyDescent="0.25">
      <c r="A521" s="5">
        <v>517</v>
      </c>
      <c r="B521" s="30" t="s">
        <v>1577</v>
      </c>
      <c r="C521" s="19" t="s">
        <v>1563</v>
      </c>
      <c r="D521" s="19" t="s">
        <v>16</v>
      </c>
      <c r="E521" s="19" t="s">
        <v>322</v>
      </c>
      <c r="F521" s="19" t="s">
        <v>1578</v>
      </c>
      <c r="G521" s="19" t="s">
        <v>28</v>
      </c>
      <c r="H521" s="19" t="s">
        <v>20</v>
      </c>
      <c r="I521" s="19" t="s">
        <v>29</v>
      </c>
      <c r="J521" s="19">
        <v>13375378411</v>
      </c>
      <c r="K521" s="19"/>
    </row>
    <row r="522" spans="1:11" ht="17.5" x14ac:dyDescent="0.25">
      <c r="A522" s="5">
        <v>518</v>
      </c>
      <c r="B522" s="30" t="s">
        <v>1579</v>
      </c>
      <c r="C522" s="19" t="s">
        <v>1563</v>
      </c>
      <c r="D522" s="19" t="s">
        <v>16</v>
      </c>
      <c r="E522" s="19" t="s">
        <v>1580</v>
      </c>
      <c r="F522" s="19" t="s">
        <v>64</v>
      </c>
      <c r="G522" s="19" t="s">
        <v>128</v>
      </c>
      <c r="H522" s="19" t="s">
        <v>20</v>
      </c>
      <c r="I522" s="19" t="s">
        <v>1581</v>
      </c>
      <c r="J522" s="19">
        <v>17753390800</v>
      </c>
      <c r="K522" s="19"/>
    </row>
    <row r="523" spans="1:11" ht="17.5" x14ac:dyDescent="0.25">
      <c r="A523" s="5">
        <v>519</v>
      </c>
      <c r="B523" s="30" t="s">
        <v>1582</v>
      </c>
      <c r="C523" s="19" t="s">
        <v>1563</v>
      </c>
      <c r="D523" s="19" t="s">
        <v>16</v>
      </c>
      <c r="E523" s="19" t="s">
        <v>1583</v>
      </c>
      <c r="F523" s="19" t="s">
        <v>957</v>
      </c>
      <c r="G523" s="19" t="s">
        <v>128</v>
      </c>
      <c r="H523" s="19" t="s">
        <v>20</v>
      </c>
      <c r="I523" s="19" t="s">
        <v>58</v>
      </c>
      <c r="J523" s="19">
        <v>18791097960</v>
      </c>
      <c r="K523" s="19"/>
    </row>
    <row r="524" spans="1:11" ht="17.5" x14ac:dyDescent="0.25">
      <c r="A524" s="5">
        <v>520</v>
      </c>
      <c r="B524" s="30" t="s">
        <v>1584</v>
      </c>
      <c r="C524" s="19" t="s">
        <v>1563</v>
      </c>
      <c r="D524" s="19" t="s">
        <v>16</v>
      </c>
      <c r="E524" s="19" t="s">
        <v>1585</v>
      </c>
      <c r="F524" s="19" t="s">
        <v>64</v>
      </c>
      <c r="G524" s="19" t="s">
        <v>128</v>
      </c>
      <c r="H524" s="19" t="s">
        <v>20</v>
      </c>
      <c r="I524" s="19" t="s">
        <v>32</v>
      </c>
      <c r="J524" s="19">
        <v>18653365865</v>
      </c>
      <c r="K524" s="19"/>
    </row>
    <row r="525" spans="1:11" ht="17.5" x14ac:dyDescent="0.25">
      <c r="A525" s="5">
        <v>521</v>
      </c>
      <c r="B525" s="30" t="s">
        <v>2269</v>
      </c>
      <c r="C525" s="19" t="s">
        <v>1563</v>
      </c>
      <c r="D525" s="19" t="s">
        <v>16</v>
      </c>
      <c r="E525" s="19" t="s">
        <v>56</v>
      </c>
      <c r="F525" s="19" t="s">
        <v>2270</v>
      </c>
      <c r="G525" s="19" t="s">
        <v>128</v>
      </c>
      <c r="H525" s="19" t="s">
        <v>20</v>
      </c>
      <c r="I525" s="19" t="s">
        <v>29</v>
      </c>
      <c r="J525" s="19">
        <v>13953739865</v>
      </c>
      <c r="K525" s="19"/>
    </row>
    <row r="526" spans="1:11" ht="17.5" x14ac:dyDescent="0.25">
      <c r="A526" s="5">
        <v>522</v>
      </c>
      <c r="B526" s="30" t="s">
        <v>2271</v>
      </c>
      <c r="C526" s="19" t="s">
        <v>1563</v>
      </c>
      <c r="D526" s="19" t="s">
        <v>16</v>
      </c>
      <c r="E526" s="19" t="s">
        <v>2035</v>
      </c>
      <c r="F526" s="19" t="s">
        <v>1574</v>
      </c>
      <c r="G526" s="19" t="s">
        <v>128</v>
      </c>
      <c r="H526" s="19" t="s">
        <v>20</v>
      </c>
      <c r="I526" s="19" t="s">
        <v>58</v>
      </c>
      <c r="J526" s="19">
        <v>13181313007</v>
      </c>
      <c r="K526" s="19"/>
    </row>
    <row r="527" spans="1:11" ht="17.5" x14ac:dyDescent="0.25">
      <c r="A527" s="5">
        <v>523</v>
      </c>
      <c r="B527" s="30" t="s">
        <v>1586</v>
      </c>
      <c r="C527" s="19" t="s">
        <v>1563</v>
      </c>
      <c r="D527" s="19" t="s">
        <v>16</v>
      </c>
      <c r="E527" s="19" t="s">
        <v>1014</v>
      </c>
      <c r="F527" s="19" t="s">
        <v>61</v>
      </c>
      <c r="G527" s="19" t="s">
        <v>103</v>
      </c>
      <c r="H527" s="19" t="s">
        <v>20</v>
      </c>
      <c r="I527" s="19" t="s">
        <v>21</v>
      </c>
      <c r="J527" s="19">
        <v>15554777650</v>
      </c>
      <c r="K527" s="19"/>
    </row>
    <row r="528" spans="1:11" ht="17.5" x14ac:dyDescent="0.25">
      <c r="A528" s="5">
        <v>524</v>
      </c>
      <c r="B528" s="30" t="s">
        <v>2272</v>
      </c>
      <c r="C528" s="19" t="s">
        <v>1563</v>
      </c>
      <c r="D528" s="19" t="s">
        <v>16</v>
      </c>
      <c r="E528" s="19" t="s">
        <v>56</v>
      </c>
      <c r="F528" s="19" t="s">
        <v>375</v>
      </c>
      <c r="G528" s="19" t="s">
        <v>128</v>
      </c>
      <c r="H528" s="19" t="s">
        <v>20</v>
      </c>
      <c r="I528" s="19" t="s">
        <v>32</v>
      </c>
      <c r="J528" s="19">
        <v>13355371133</v>
      </c>
      <c r="K528" s="19"/>
    </row>
    <row r="529" spans="1:11" ht="17.5" x14ac:dyDescent="0.25">
      <c r="A529" s="5">
        <v>525</v>
      </c>
      <c r="B529" s="30" t="s">
        <v>1587</v>
      </c>
      <c r="C529" s="19" t="s">
        <v>1563</v>
      </c>
      <c r="D529" s="19" t="s">
        <v>16</v>
      </c>
      <c r="E529" s="19" t="s">
        <v>1386</v>
      </c>
      <c r="F529" s="19" t="s">
        <v>64</v>
      </c>
      <c r="G529" s="19" t="s">
        <v>128</v>
      </c>
      <c r="H529" s="19" t="s">
        <v>20</v>
      </c>
      <c r="I529" s="19" t="s">
        <v>21</v>
      </c>
      <c r="J529" s="19">
        <v>13505477821</v>
      </c>
      <c r="K529" s="19"/>
    </row>
    <row r="530" spans="1:11" ht="17.5" x14ac:dyDescent="0.25">
      <c r="A530" s="5">
        <v>526</v>
      </c>
      <c r="B530" s="30" t="s">
        <v>2273</v>
      </c>
      <c r="C530" s="19" t="s">
        <v>1563</v>
      </c>
      <c r="D530" s="19" t="s">
        <v>16</v>
      </c>
      <c r="E530" s="19" t="s">
        <v>800</v>
      </c>
      <c r="F530" s="19" t="s">
        <v>1877</v>
      </c>
      <c r="G530" s="19" t="s">
        <v>128</v>
      </c>
      <c r="H530" s="19" t="s">
        <v>20</v>
      </c>
      <c r="I530" s="19" t="s">
        <v>69</v>
      </c>
      <c r="J530" s="19">
        <v>13853721520</v>
      </c>
      <c r="K530" s="19"/>
    </row>
    <row r="531" spans="1:11" ht="17.5" x14ac:dyDescent="0.25">
      <c r="A531" s="5">
        <v>527</v>
      </c>
      <c r="B531" s="30" t="s">
        <v>2274</v>
      </c>
      <c r="C531" s="19" t="s">
        <v>1563</v>
      </c>
      <c r="D531" s="19" t="s">
        <v>16</v>
      </c>
      <c r="E531" s="19" t="s">
        <v>2275</v>
      </c>
      <c r="F531" s="19" t="s">
        <v>61</v>
      </c>
      <c r="G531" s="19" t="s">
        <v>28</v>
      </c>
      <c r="H531" s="19" t="s">
        <v>20</v>
      </c>
      <c r="I531" s="19" t="s">
        <v>21</v>
      </c>
      <c r="J531" s="19">
        <v>18253713602</v>
      </c>
      <c r="K531" s="19"/>
    </row>
    <row r="532" spans="1:11" ht="17.5" x14ac:dyDescent="0.25">
      <c r="A532" s="5">
        <v>528</v>
      </c>
      <c r="B532" s="30" t="s">
        <v>2276</v>
      </c>
      <c r="C532" s="19" t="s">
        <v>1563</v>
      </c>
      <c r="D532" s="19" t="s">
        <v>16</v>
      </c>
      <c r="E532" s="19" t="s">
        <v>2277</v>
      </c>
      <c r="F532" s="19" t="s">
        <v>64</v>
      </c>
      <c r="G532" s="19" t="s">
        <v>128</v>
      </c>
      <c r="H532" s="19" t="s">
        <v>20</v>
      </c>
      <c r="I532" s="19" t="s">
        <v>21</v>
      </c>
      <c r="J532" s="19">
        <v>13678671862</v>
      </c>
      <c r="K532" s="19"/>
    </row>
    <row r="533" spans="1:11" ht="17.5" x14ac:dyDescent="0.25">
      <c r="A533" s="5">
        <v>529</v>
      </c>
      <c r="B533" s="19" t="s">
        <v>1588</v>
      </c>
      <c r="C533" s="19" t="s">
        <v>1589</v>
      </c>
      <c r="D533" s="19" t="s">
        <v>16</v>
      </c>
      <c r="E533" s="19" t="s">
        <v>1590</v>
      </c>
      <c r="F533" s="19" t="s">
        <v>464</v>
      </c>
      <c r="G533" s="19" t="s">
        <v>28</v>
      </c>
      <c r="H533" s="19" t="s">
        <v>20</v>
      </c>
      <c r="I533" s="19" t="s">
        <v>277</v>
      </c>
      <c r="J533" s="19">
        <v>13505335136</v>
      </c>
      <c r="K533" s="19"/>
    </row>
    <row r="534" spans="1:11" ht="17.5" x14ac:dyDescent="0.25">
      <c r="A534" s="5">
        <v>530</v>
      </c>
      <c r="B534" s="19" t="s">
        <v>1591</v>
      </c>
      <c r="C534" s="19" t="s">
        <v>1589</v>
      </c>
      <c r="D534" s="19" t="s">
        <v>16</v>
      </c>
      <c r="E534" s="19" t="s">
        <v>1592</v>
      </c>
      <c r="F534" s="19" t="s">
        <v>574</v>
      </c>
      <c r="G534" s="19" t="s">
        <v>28</v>
      </c>
      <c r="H534" s="19" t="s">
        <v>20</v>
      </c>
      <c r="I534" s="19" t="s">
        <v>277</v>
      </c>
      <c r="J534" s="19">
        <v>13969329296</v>
      </c>
      <c r="K534" s="19"/>
    </row>
    <row r="535" spans="1:11" ht="17.5" x14ac:dyDescent="0.25">
      <c r="A535" s="5">
        <v>531</v>
      </c>
      <c r="B535" s="19" t="s">
        <v>1593</v>
      </c>
      <c r="C535" s="19" t="s">
        <v>1589</v>
      </c>
      <c r="D535" s="19" t="s">
        <v>16</v>
      </c>
      <c r="E535" s="19" t="s">
        <v>1594</v>
      </c>
      <c r="F535" s="19" t="s">
        <v>1595</v>
      </c>
      <c r="G535" s="19" t="s">
        <v>103</v>
      </c>
      <c r="H535" s="19" t="s">
        <v>117</v>
      </c>
      <c r="I535" s="19" t="s">
        <v>622</v>
      </c>
      <c r="J535" s="19">
        <v>13561655077</v>
      </c>
      <c r="K535" s="19"/>
    </row>
    <row r="536" spans="1:11" ht="17.5" x14ac:dyDescent="0.25">
      <c r="A536" s="5">
        <v>532</v>
      </c>
      <c r="B536" s="19" t="s">
        <v>1596</v>
      </c>
      <c r="C536" s="19" t="s">
        <v>1589</v>
      </c>
      <c r="D536" s="19" t="s">
        <v>16</v>
      </c>
      <c r="E536" s="19" t="s">
        <v>1597</v>
      </c>
      <c r="F536" s="19" t="s">
        <v>1598</v>
      </c>
      <c r="G536" s="19" t="s">
        <v>128</v>
      </c>
      <c r="H536" s="19" t="s">
        <v>20</v>
      </c>
      <c r="I536" s="19" t="s">
        <v>277</v>
      </c>
      <c r="J536" s="19">
        <v>13583313217</v>
      </c>
      <c r="K536" s="19"/>
    </row>
    <row r="537" spans="1:11" ht="17.5" x14ac:dyDescent="0.25">
      <c r="A537" s="5">
        <v>533</v>
      </c>
      <c r="B537" s="19" t="s">
        <v>1599</v>
      </c>
      <c r="C537" s="19" t="s">
        <v>1589</v>
      </c>
      <c r="D537" s="19" t="s">
        <v>16</v>
      </c>
      <c r="E537" s="19" t="s">
        <v>1600</v>
      </c>
      <c r="F537" s="19" t="s">
        <v>1601</v>
      </c>
      <c r="G537" s="19" t="s">
        <v>128</v>
      </c>
      <c r="H537" s="19" t="s">
        <v>117</v>
      </c>
      <c r="I537" s="19" t="s">
        <v>327</v>
      </c>
      <c r="J537" s="19">
        <v>13969398785</v>
      </c>
      <c r="K537" s="19"/>
    </row>
    <row r="538" spans="1:11" ht="17.5" x14ac:dyDescent="0.25">
      <c r="A538" s="5">
        <v>534</v>
      </c>
      <c r="B538" s="19" t="s">
        <v>1602</v>
      </c>
      <c r="C538" s="19" t="s">
        <v>1589</v>
      </c>
      <c r="D538" s="19" t="s">
        <v>16</v>
      </c>
      <c r="E538" s="19" t="s">
        <v>1603</v>
      </c>
      <c r="F538" s="19" t="s">
        <v>1160</v>
      </c>
      <c r="G538" s="19" t="s">
        <v>128</v>
      </c>
      <c r="H538" s="19" t="s">
        <v>20</v>
      </c>
      <c r="I538" s="19" t="s">
        <v>277</v>
      </c>
      <c r="J538" s="19">
        <v>13371562121</v>
      </c>
      <c r="K538" s="19"/>
    </row>
    <row r="539" spans="1:11" ht="17.5" x14ac:dyDescent="0.25">
      <c r="A539" s="5">
        <v>535</v>
      </c>
      <c r="B539" s="19" t="s">
        <v>2278</v>
      </c>
      <c r="C539" s="19" t="s">
        <v>1589</v>
      </c>
      <c r="D539" s="19" t="s">
        <v>219</v>
      </c>
      <c r="E539" s="19" t="s">
        <v>2279</v>
      </c>
      <c r="F539" s="19" t="s">
        <v>2280</v>
      </c>
      <c r="G539" s="19" t="s">
        <v>128</v>
      </c>
      <c r="H539" s="19" t="s">
        <v>51</v>
      </c>
      <c r="I539" s="19" t="s">
        <v>46</v>
      </c>
      <c r="J539" s="19">
        <v>13001514268</v>
      </c>
      <c r="K539" s="19"/>
    </row>
    <row r="540" spans="1:11" ht="17.5" x14ac:dyDescent="0.25">
      <c r="A540" s="5">
        <v>536</v>
      </c>
      <c r="B540" s="19" t="s">
        <v>2281</v>
      </c>
      <c r="C540" s="19" t="s">
        <v>1589</v>
      </c>
      <c r="D540" s="19" t="s">
        <v>16</v>
      </c>
      <c r="E540" s="19" t="s">
        <v>2282</v>
      </c>
      <c r="F540" s="19" t="s">
        <v>2283</v>
      </c>
      <c r="G540" s="19" t="s">
        <v>103</v>
      </c>
      <c r="H540" s="19" t="s">
        <v>51</v>
      </c>
      <c r="I540" s="19" t="s">
        <v>277</v>
      </c>
      <c r="J540" s="19">
        <v>18953383766</v>
      </c>
      <c r="K540" s="19"/>
    </row>
    <row r="541" spans="1:11" ht="17.5" x14ac:dyDescent="0.25">
      <c r="A541" s="5">
        <v>537</v>
      </c>
      <c r="B541" s="30" t="s">
        <v>1604</v>
      </c>
      <c r="C541" s="19" t="s">
        <v>1605</v>
      </c>
      <c r="D541" s="19" t="s">
        <v>16</v>
      </c>
      <c r="E541" s="19" t="s">
        <v>1606</v>
      </c>
      <c r="F541" s="19" t="s">
        <v>1607</v>
      </c>
      <c r="G541" s="19" t="s">
        <v>103</v>
      </c>
      <c r="H541" s="19" t="s">
        <v>20</v>
      </c>
      <c r="I541" s="19" t="s">
        <v>1608</v>
      </c>
      <c r="J541" s="19">
        <v>13953340110</v>
      </c>
      <c r="K541" s="19"/>
    </row>
    <row r="542" spans="1:11" ht="17.5" x14ac:dyDescent="0.25">
      <c r="A542" s="5">
        <v>538</v>
      </c>
      <c r="B542" s="30" t="s">
        <v>1609</v>
      </c>
      <c r="C542" s="19" t="s">
        <v>1605</v>
      </c>
      <c r="D542" s="19" t="s">
        <v>16</v>
      </c>
      <c r="E542" s="29" t="s">
        <v>1592</v>
      </c>
      <c r="F542" s="19" t="s">
        <v>1610</v>
      </c>
      <c r="G542" s="19" t="s">
        <v>103</v>
      </c>
      <c r="H542" s="19" t="s">
        <v>117</v>
      </c>
      <c r="I542" s="19" t="s">
        <v>622</v>
      </c>
      <c r="J542" s="19" t="s">
        <v>1611</v>
      </c>
      <c r="K542" s="19"/>
    </row>
    <row r="543" spans="1:11" ht="17.5" x14ac:dyDescent="0.25">
      <c r="A543" s="5">
        <v>539</v>
      </c>
      <c r="B543" s="30" t="s">
        <v>1612</v>
      </c>
      <c r="C543" s="19" t="s">
        <v>1605</v>
      </c>
      <c r="D543" s="19" t="s">
        <v>16</v>
      </c>
      <c r="E543" s="19" t="s">
        <v>1613</v>
      </c>
      <c r="F543" s="19" t="s">
        <v>1614</v>
      </c>
      <c r="G543" s="19" t="s">
        <v>50</v>
      </c>
      <c r="H543" s="19" t="s">
        <v>45</v>
      </c>
      <c r="I543" s="19" t="s">
        <v>69</v>
      </c>
      <c r="J543" s="19">
        <v>13953394299</v>
      </c>
      <c r="K543" s="19"/>
    </row>
    <row r="544" spans="1:11" ht="17.5" x14ac:dyDescent="0.25">
      <c r="A544" s="5">
        <v>540</v>
      </c>
      <c r="B544" s="30" t="s">
        <v>1615</v>
      </c>
      <c r="C544" s="19" t="s">
        <v>1616</v>
      </c>
      <c r="D544" s="19" t="s">
        <v>16</v>
      </c>
      <c r="E544" s="19" t="s">
        <v>517</v>
      </c>
      <c r="F544" s="19" t="s">
        <v>434</v>
      </c>
      <c r="G544" s="19" t="s">
        <v>28</v>
      </c>
      <c r="H544" s="19" t="s">
        <v>20</v>
      </c>
      <c r="I544" s="19" t="s">
        <v>21</v>
      </c>
      <c r="J544" s="19">
        <v>13563777242</v>
      </c>
      <c r="K544" s="19"/>
    </row>
    <row r="545" spans="1:11" ht="17.5" x14ac:dyDescent="0.25">
      <c r="A545" s="5">
        <v>541</v>
      </c>
      <c r="B545" s="30" t="s">
        <v>1617</v>
      </c>
      <c r="C545" s="19" t="s">
        <v>1616</v>
      </c>
      <c r="D545" s="19" t="s">
        <v>16</v>
      </c>
      <c r="E545" s="19" t="s">
        <v>1618</v>
      </c>
      <c r="F545" s="19" t="s">
        <v>865</v>
      </c>
      <c r="G545" s="19" t="s">
        <v>28</v>
      </c>
      <c r="H545" s="19" t="s">
        <v>20</v>
      </c>
      <c r="I545" s="19" t="s">
        <v>21</v>
      </c>
      <c r="J545" s="19">
        <v>15163773885</v>
      </c>
      <c r="K545" s="19"/>
    </row>
    <row r="546" spans="1:11" ht="17.5" x14ac:dyDescent="0.25">
      <c r="A546" s="5">
        <v>542</v>
      </c>
      <c r="B546" s="30" t="s">
        <v>1619</v>
      </c>
      <c r="C546" s="19" t="s">
        <v>1616</v>
      </c>
      <c r="D546" s="19" t="s">
        <v>16</v>
      </c>
      <c r="E546" s="19" t="s">
        <v>1620</v>
      </c>
      <c r="F546" s="19" t="s">
        <v>487</v>
      </c>
      <c r="G546" s="19" t="s">
        <v>103</v>
      </c>
      <c r="H546" s="19" t="s">
        <v>20</v>
      </c>
      <c r="I546" s="19" t="s">
        <v>401</v>
      </c>
      <c r="J546" s="19">
        <v>13356687702</v>
      </c>
      <c r="K546" s="19"/>
    </row>
    <row r="547" spans="1:11" ht="17.5" x14ac:dyDescent="0.25">
      <c r="A547" s="5">
        <v>543</v>
      </c>
      <c r="B547" s="30" t="s">
        <v>1621</v>
      </c>
      <c r="C547" s="19" t="s">
        <v>1616</v>
      </c>
      <c r="D547" s="19" t="s">
        <v>16</v>
      </c>
      <c r="E547" s="19" t="s">
        <v>322</v>
      </c>
      <c r="F547" s="19" t="s">
        <v>1093</v>
      </c>
      <c r="G547" s="19" t="s">
        <v>103</v>
      </c>
      <c r="H547" s="19" t="s">
        <v>20</v>
      </c>
      <c r="I547" s="19" t="s">
        <v>1622</v>
      </c>
      <c r="J547" s="19">
        <v>13791741152</v>
      </c>
      <c r="K547" s="19"/>
    </row>
    <row r="548" spans="1:11" ht="17.5" x14ac:dyDescent="0.25">
      <c r="A548" s="5">
        <v>544</v>
      </c>
      <c r="B548" s="30" t="s">
        <v>1623</v>
      </c>
      <c r="C548" s="19" t="s">
        <v>1616</v>
      </c>
      <c r="D548" s="19" t="s">
        <v>16</v>
      </c>
      <c r="E548" s="19" t="s">
        <v>322</v>
      </c>
      <c r="F548" s="19" t="s">
        <v>1624</v>
      </c>
      <c r="G548" s="19" t="s">
        <v>103</v>
      </c>
      <c r="H548" s="19" t="s">
        <v>20</v>
      </c>
      <c r="I548" s="19" t="s">
        <v>29</v>
      </c>
      <c r="J548" s="19">
        <v>18613695663</v>
      </c>
      <c r="K548" s="19"/>
    </row>
    <row r="549" spans="1:11" ht="17.5" x14ac:dyDescent="0.25">
      <c r="A549" s="5">
        <v>545</v>
      </c>
      <c r="B549" s="30" t="s">
        <v>1625</v>
      </c>
      <c r="C549" s="19" t="s">
        <v>1616</v>
      </c>
      <c r="D549" s="19" t="s">
        <v>16</v>
      </c>
      <c r="E549" s="19" t="s">
        <v>1626</v>
      </c>
      <c r="F549" s="19" t="s">
        <v>1627</v>
      </c>
      <c r="G549" s="19" t="s">
        <v>103</v>
      </c>
      <c r="H549" s="19" t="s">
        <v>20</v>
      </c>
      <c r="I549" s="19" t="s">
        <v>58</v>
      </c>
      <c r="J549" s="19">
        <v>15254773050</v>
      </c>
      <c r="K549" s="19"/>
    </row>
    <row r="550" spans="1:11" ht="17.5" x14ac:dyDescent="0.25">
      <c r="A550" s="5">
        <v>546</v>
      </c>
      <c r="B550" s="30" t="s">
        <v>1628</v>
      </c>
      <c r="C550" s="19" t="s">
        <v>1616</v>
      </c>
      <c r="D550" s="19" t="s">
        <v>16</v>
      </c>
      <c r="E550" s="19" t="s">
        <v>1626</v>
      </c>
      <c r="F550" s="19" t="s">
        <v>1629</v>
      </c>
      <c r="G550" s="19" t="s">
        <v>103</v>
      </c>
      <c r="H550" s="19" t="s">
        <v>20</v>
      </c>
      <c r="I550" s="19" t="s">
        <v>21</v>
      </c>
      <c r="J550" s="19">
        <v>13953723168</v>
      </c>
      <c r="K550" s="19"/>
    </row>
    <row r="551" spans="1:11" ht="17.5" x14ac:dyDescent="0.25">
      <c r="A551" s="5">
        <v>547</v>
      </c>
      <c r="B551" s="30" t="s">
        <v>2284</v>
      </c>
      <c r="C551" s="19" t="s">
        <v>1616</v>
      </c>
      <c r="D551" s="19" t="s">
        <v>16</v>
      </c>
      <c r="E551" s="19" t="s">
        <v>88</v>
      </c>
      <c r="F551" s="19" t="s">
        <v>2285</v>
      </c>
      <c r="G551" s="19" t="s">
        <v>103</v>
      </c>
      <c r="H551" s="19" t="s">
        <v>20</v>
      </c>
      <c r="I551" s="19" t="s">
        <v>58</v>
      </c>
      <c r="J551" s="19">
        <v>17362157228</v>
      </c>
      <c r="K551" s="19"/>
    </row>
    <row r="552" spans="1:11" ht="17.5" x14ac:dyDescent="0.25">
      <c r="A552" s="5">
        <v>548</v>
      </c>
      <c r="B552" s="30" t="s">
        <v>1630</v>
      </c>
      <c r="C552" s="19" t="s">
        <v>1631</v>
      </c>
      <c r="D552" s="19" t="s">
        <v>16</v>
      </c>
      <c r="E552" s="19" t="s">
        <v>1632</v>
      </c>
      <c r="F552" s="19" t="s">
        <v>1633</v>
      </c>
      <c r="G552" s="19" t="s">
        <v>128</v>
      </c>
      <c r="H552" s="19" t="s">
        <v>117</v>
      </c>
      <c r="I552" s="19" t="s">
        <v>622</v>
      </c>
      <c r="J552" s="19">
        <v>18853176111</v>
      </c>
      <c r="K552" s="19"/>
    </row>
    <row r="553" spans="1:11" ht="17.5" x14ac:dyDescent="0.25">
      <c r="A553" s="5">
        <v>549</v>
      </c>
      <c r="B553" s="30" t="s">
        <v>1634</v>
      </c>
      <c r="C553" s="19" t="s">
        <v>1631</v>
      </c>
      <c r="D553" s="19" t="s">
        <v>16</v>
      </c>
      <c r="E553" s="19" t="s">
        <v>1635</v>
      </c>
      <c r="F553" s="19" t="s">
        <v>1636</v>
      </c>
      <c r="G553" s="19" t="s">
        <v>28</v>
      </c>
      <c r="H553" s="19" t="s">
        <v>117</v>
      </c>
      <c r="I553" s="19" t="s">
        <v>622</v>
      </c>
      <c r="J553" s="19">
        <v>13905330151</v>
      </c>
      <c r="K553" s="19"/>
    </row>
    <row r="554" spans="1:11" ht="17.5" x14ac:dyDescent="0.25">
      <c r="A554" s="5">
        <v>550</v>
      </c>
      <c r="B554" s="30" t="s">
        <v>1637</v>
      </c>
      <c r="C554" s="19" t="s">
        <v>1631</v>
      </c>
      <c r="D554" s="19" t="s">
        <v>16</v>
      </c>
      <c r="E554" s="19" t="s">
        <v>1638</v>
      </c>
      <c r="F554" s="19" t="s">
        <v>1639</v>
      </c>
      <c r="G554" s="19" t="s">
        <v>103</v>
      </c>
      <c r="H554" s="19" t="s">
        <v>117</v>
      </c>
      <c r="I554" s="19" t="s">
        <v>105</v>
      </c>
      <c r="J554" s="19">
        <v>18866129333</v>
      </c>
      <c r="K554" s="19"/>
    </row>
    <row r="555" spans="1:11" ht="17.5" x14ac:dyDescent="0.25">
      <c r="A555" s="5">
        <v>551</v>
      </c>
      <c r="B555" s="30" t="s">
        <v>1640</v>
      </c>
      <c r="C555" s="30" t="s">
        <v>1631</v>
      </c>
      <c r="D555" s="30" t="s">
        <v>16</v>
      </c>
      <c r="E555" s="30" t="s">
        <v>1641</v>
      </c>
      <c r="F555" s="30" t="s">
        <v>1642</v>
      </c>
      <c r="G555" s="30" t="s">
        <v>128</v>
      </c>
      <c r="H555" s="30" t="s">
        <v>45</v>
      </c>
      <c r="I555" s="30" t="s">
        <v>488</v>
      </c>
      <c r="J555" s="30">
        <v>13793104130</v>
      </c>
      <c r="K555" s="30"/>
    </row>
    <row r="556" spans="1:11" ht="17.5" x14ac:dyDescent="0.25">
      <c r="A556" s="5">
        <v>552</v>
      </c>
      <c r="B556" s="30" t="s">
        <v>1643</v>
      </c>
      <c r="C556" s="19" t="s">
        <v>1631</v>
      </c>
      <c r="D556" s="19" t="s">
        <v>16</v>
      </c>
      <c r="E556" s="19" t="s">
        <v>1644</v>
      </c>
      <c r="F556" s="19" t="s">
        <v>1645</v>
      </c>
      <c r="G556" s="19" t="s">
        <v>28</v>
      </c>
      <c r="H556" s="19" t="s">
        <v>117</v>
      </c>
      <c r="I556" s="19" t="s">
        <v>622</v>
      </c>
      <c r="J556" s="19">
        <v>13964065529</v>
      </c>
      <c r="K556" s="19"/>
    </row>
    <row r="557" spans="1:11" ht="17.5" x14ac:dyDescent="0.25">
      <c r="A557" s="5">
        <v>553</v>
      </c>
      <c r="B557" s="30" t="s">
        <v>1646</v>
      </c>
      <c r="C557" s="19" t="s">
        <v>1647</v>
      </c>
      <c r="D557" s="19" t="s">
        <v>16</v>
      </c>
      <c r="E557" s="19" t="s">
        <v>1525</v>
      </c>
      <c r="F557" s="19" t="s">
        <v>1648</v>
      </c>
      <c r="G557" s="19" t="s">
        <v>28</v>
      </c>
      <c r="H557" s="19" t="s">
        <v>117</v>
      </c>
      <c r="I557" s="19" t="s">
        <v>105</v>
      </c>
      <c r="J557" s="19">
        <v>18853399968</v>
      </c>
      <c r="K557" s="19"/>
    </row>
    <row r="558" spans="1:11" ht="17.5" x14ac:dyDescent="0.25">
      <c r="A558" s="5">
        <v>554</v>
      </c>
      <c r="B558" s="30" t="s">
        <v>1649</v>
      </c>
      <c r="C558" s="19" t="s">
        <v>1650</v>
      </c>
      <c r="D558" s="19" t="s">
        <v>16</v>
      </c>
      <c r="E558" s="19" t="s">
        <v>1651</v>
      </c>
      <c r="F558" s="19" t="s">
        <v>1652</v>
      </c>
      <c r="G558" s="19" t="s">
        <v>28</v>
      </c>
      <c r="H558" s="19" t="s">
        <v>117</v>
      </c>
      <c r="I558" s="19" t="s">
        <v>622</v>
      </c>
      <c r="J558" s="19">
        <v>13969315165</v>
      </c>
      <c r="K558" s="19"/>
    </row>
    <row r="559" spans="1:11" ht="17.5" x14ac:dyDescent="0.25">
      <c r="A559" s="5">
        <v>555</v>
      </c>
      <c r="B559" s="30" t="s">
        <v>1653</v>
      </c>
      <c r="C559" s="19" t="s">
        <v>1654</v>
      </c>
      <c r="D559" s="19" t="s">
        <v>16</v>
      </c>
      <c r="E559" s="19" t="s">
        <v>1525</v>
      </c>
      <c r="F559" s="19" t="s">
        <v>1655</v>
      </c>
      <c r="G559" s="19" t="s">
        <v>28</v>
      </c>
      <c r="H559" s="19" t="s">
        <v>117</v>
      </c>
      <c r="I559" s="19" t="s">
        <v>622</v>
      </c>
      <c r="J559" s="19">
        <v>13805310572</v>
      </c>
      <c r="K559" s="19"/>
    </row>
    <row r="560" spans="1:11" ht="17.5" x14ac:dyDescent="0.25">
      <c r="A560" s="5">
        <v>556</v>
      </c>
      <c r="B560" s="30" t="s">
        <v>2286</v>
      </c>
      <c r="C560" s="19" t="s">
        <v>2287</v>
      </c>
      <c r="D560" s="19" t="s">
        <v>16</v>
      </c>
      <c r="E560" s="19" t="s">
        <v>2288</v>
      </c>
      <c r="F560" s="19" t="s">
        <v>2289</v>
      </c>
      <c r="G560" s="19" t="s">
        <v>128</v>
      </c>
      <c r="H560" s="19" t="s">
        <v>45</v>
      </c>
      <c r="I560" s="19" t="s">
        <v>488</v>
      </c>
      <c r="J560" s="19">
        <v>15264163088</v>
      </c>
      <c r="K560" s="19"/>
    </row>
    <row r="561" spans="1:11" ht="17.5" x14ac:dyDescent="0.25">
      <c r="A561" s="5">
        <v>557</v>
      </c>
      <c r="B561" s="30" t="s">
        <v>1656</v>
      </c>
      <c r="C561" s="19" t="s">
        <v>1657</v>
      </c>
      <c r="D561" s="19" t="s">
        <v>16</v>
      </c>
      <c r="E561" s="19" t="s">
        <v>1658</v>
      </c>
      <c r="F561" s="19" t="s">
        <v>1659</v>
      </c>
      <c r="G561" s="19" t="s">
        <v>128</v>
      </c>
      <c r="H561" s="19" t="s">
        <v>51</v>
      </c>
      <c r="I561" s="19" t="s">
        <v>69</v>
      </c>
      <c r="J561" s="19">
        <v>13964076081</v>
      </c>
      <c r="K561" s="19"/>
    </row>
    <row r="562" spans="1:11" ht="17.5" x14ac:dyDescent="0.25">
      <c r="A562" s="5">
        <v>558</v>
      </c>
      <c r="B562" s="30" t="s">
        <v>2290</v>
      </c>
      <c r="C562" s="19" t="s">
        <v>1654</v>
      </c>
      <c r="D562" s="19" t="s">
        <v>16</v>
      </c>
      <c r="E562" s="19" t="s">
        <v>2291</v>
      </c>
      <c r="F562" s="19" t="s">
        <v>487</v>
      </c>
      <c r="G562" s="19" t="s">
        <v>128</v>
      </c>
      <c r="H562" s="19" t="s">
        <v>117</v>
      </c>
      <c r="I562" s="19" t="s">
        <v>622</v>
      </c>
      <c r="J562" s="19">
        <v>13969157696</v>
      </c>
      <c r="K562" s="19"/>
    </row>
    <row r="563" spans="1:11" ht="17.5" x14ac:dyDescent="0.25">
      <c r="A563" s="5">
        <v>559</v>
      </c>
      <c r="B563" s="30" t="s">
        <v>1660</v>
      </c>
      <c r="C563" s="19" t="s">
        <v>1650</v>
      </c>
      <c r="D563" s="19" t="s">
        <v>16</v>
      </c>
      <c r="E563" s="19" t="s">
        <v>1661</v>
      </c>
      <c r="F563" s="19" t="s">
        <v>1662</v>
      </c>
      <c r="G563" s="19" t="s">
        <v>103</v>
      </c>
      <c r="H563" s="19" t="s">
        <v>117</v>
      </c>
      <c r="I563" s="19" t="s">
        <v>622</v>
      </c>
      <c r="J563" s="19">
        <v>18615195985</v>
      </c>
      <c r="K563" s="19"/>
    </row>
    <row r="564" spans="1:11" ht="17.5" x14ac:dyDescent="0.25">
      <c r="A564" s="5">
        <v>560</v>
      </c>
      <c r="B564" s="30" t="s">
        <v>1663</v>
      </c>
      <c r="C564" s="19" t="s">
        <v>1654</v>
      </c>
      <c r="D564" s="19" t="s">
        <v>16</v>
      </c>
      <c r="E564" s="19" t="s">
        <v>1641</v>
      </c>
      <c r="F564" s="19" t="s">
        <v>1664</v>
      </c>
      <c r="G564" s="19" t="s">
        <v>128</v>
      </c>
      <c r="H564" s="19" t="s">
        <v>117</v>
      </c>
      <c r="I564" s="19" t="s">
        <v>622</v>
      </c>
      <c r="J564" s="19">
        <v>13964054253</v>
      </c>
      <c r="K564" s="19"/>
    </row>
    <row r="565" spans="1:11" ht="17.5" x14ac:dyDescent="0.25">
      <c r="A565" s="5">
        <v>561</v>
      </c>
      <c r="B565" s="30" t="s">
        <v>2292</v>
      </c>
      <c r="C565" s="19" t="s">
        <v>2287</v>
      </c>
      <c r="D565" s="19" t="s">
        <v>16</v>
      </c>
      <c r="E565" s="19" t="s">
        <v>2293</v>
      </c>
      <c r="F565" s="19" t="s">
        <v>487</v>
      </c>
      <c r="G565" s="19" t="s">
        <v>128</v>
      </c>
      <c r="H565" s="19" t="s">
        <v>45</v>
      </c>
      <c r="I565" s="19" t="s">
        <v>488</v>
      </c>
      <c r="J565" s="19">
        <v>13626402490</v>
      </c>
      <c r="K565" s="19"/>
    </row>
    <row r="566" spans="1:11" ht="17.5" x14ac:dyDescent="0.25">
      <c r="A566" s="5">
        <v>562</v>
      </c>
      <c r="B566" s="30" t="s">
        <v>1665</v>
      </c>
      <c r="C566" s="19" t="s">
        <v>1647</v>
      </c>
      <c r="D566" s="19" t="s">
        <v>16</v>
      </c>
      <c r="E566" s="19" t="s">
        <v>1666</v>
      </c>
      <c r="F566" s="19" t="s">
        <v>1667</v>
      </c>
      <c r="G566" s="19" t="s">
        <v>28</v>
      </c>
      <c r="H566" s="19" t="s">
        <v>117</v>
      </c>
      <c r="I566" s="19" t="s">
        <v>105</v>
      </c>
      <c r="J566" s="19">
        <v>17865127567</v>
      </c>
      <c r="K566" s="19"/>
    </row>
    <row r="567" spans="1:11" ht="17.5" x14ac:dyDescent="0.25">
      <c r="A567" s="5">
        <v>563</v>
      </c>
      <c r="B567" s="30" t="s">
        <v>1668</v>
      </c>
      <c r="C567" s="19" t="s">
        <v>1647</v>
      </c>
      <c r="D567" s="19" t="s">
        <v>219</v>
      </c>
      <c r="E567" s="19" t="s">
        <v>1669</v>
      </c>
      <c r="F567" s="19" t="s">
        <v>1670</v>
      </c>
      <c r="G567" s="19" t="s">
        <v>103</v>
      </c>
      <c r="H567" s="19" t="s">
        <v>117</v>
      </c>
      <c r="I567" s="19" t="s">
        <v>105</v>
      </c>
      <c r="J567" s="19">
        <v>13806406470</v>
      </c>
      <c r="K567" s="19"/>
    </row>
    <row r="568" spans="1:11" ht="17.5" x14ac:dyDescent="0.25">
      <c r="A568" s="5">
        <v>564</v>
      </c>
      <c r="B568" s="30" t="s">
        <v>1671</v>
      </c>
      <c r="C568" s="19" t="s">
        <v>1647</v>
      </c>
      <c r="D568" s="19" t="s">
        <v>16</v>
      </c>
      <c r="E568" s="19" t="s">
        <v>1672</v>
      </c>
      <c r="F568" s="19" t="s">
        <v>1673</v>
      </c>
      <c r="G568" s="19" t="s">
        <v>28</v>
      </c>
      <c r="H568" s="19" t="s">
        <v>117</v>
      </c>
      <c r="I568" s="19" t="s">
        <v>105</v>
      </c>
      <c r="J568" s="19">
        <v>15621865613</v>
      </c>
      <c r="K568" s="19"/>
    </row>
    <row r="569" spans="1:11" ht="17.5" x14ac:dyDescent="0.25">
      <c r="A569" s="5">
        <v>565</v>
      </c>
      <c r="B569" s="30" t="s">
        <v>1674</v>
      </c>
      <c r="C569" s="19" t="s">
        <v>1647</v>
      </c>
      <c r="D569" s="19" t="s">
        <v>219</v>
      </c>
      <c r="E569" s="19" t="s">
        <v>1675</v>
      </c>
      <c r="F569" s="19" t="s">
        <v>1676</v>
      </c>
      <c r="G569" s="19" t="s">
        <v>28</v>
      </c>
      <c r="H569" s="19" t="s">
        <v>117</v>
      </c>
      <c r="I569" s="19" t="s">
        <v>622</v>
      </c>
      <c r="J569" s="19">
        <v>18753180203</v>
      </c>
      <c r="K569" s="19"/>
    </row>
    <row r="570" spans="1:11" ht="17.5" x14ac:dyDescent="0.25">
      <c r="A570" s="5">
        <v>566</v>
      </c>
      <c r="B570" s="30" t="s">
        <v>1677</v>
      </c>
      <c r="C570" s="19" t="s">
        <v>1647</v>
      </c>
      <c r="D570" s="19" t="s">
        <v>219</v>
      </c>
      <c r="E570" s="19" t="s">
        <v>1675</v>
      </c>
      <c r="F570" s="19" t="s">
        <v>1678</v>
      </c>
      <c r="G570" s="19" t="s">
        <v>28</v>
      </c>
      <c r="H570" s="19" t="s">
        <v>117</v>
      </c>
      <c r="I570" s="19" t="s">
        <v>105</v>
      </c>
      <c r="J570" s="19">
        <v>18769711796</v>
      </c>
      <c r="K570" s="19"/>
    </row>
    <row r="571" spans="1:11" ht="17.5" x14ac:dyDescent="0.25">
      <c r="A571" s="5">
        <v>567</v>
      </c>
      <c r="B571" s="30" t="s">
        <v>1679</v>
      </c>
      <c r="C571" s="19" t="s">
        <v>1647</v>
      </c>
      <c r="D571" s="19" t="s">
        <v>16</v>
      </c>
      <c r="E571" s="19" t="s">
        <v>1675</v>
      </c>
      <c r="F571" s="19" t="s">
        <v>1678</v>
      </c>
      <c r="G571" s="19" t="s">
        <v>28</v>
      </c>
      <c r="H571" s="19" t="s">
        <v>117</v>
      </c>
      <c r="I571" s="19" t="s">
        <v>1680</v>
      </c>
      <c r="J571" s="19">
        <v>18769711613</v>
      </c>
      <c r="K571" s="19"/>
    </row>
    <row r="572" spans="1:11" ht="17.5" x14ac:dyDescent="0.25">
      <c r="A572" s="5">
        <v>568</v>
      </c>
      <c r="B572" s="30" t="s">
        <v>1681</v>
      </c>
      <c r="C572" s="19" t="s">
        <v>1647</v>
      </c>
      <c r="D572" s="19" t="s">
        <v>219</v>
      </c>
      <c r="E572" s="19" t="s">
        <v>1675</v>
      </c>
      <c r="F572" s="19" t="s">
        <v>1682</v>
      </c>
      <c r="G572" s="19" t="s">
        <v>28</v>
      </c>
      <c r="H572" s="19" t="s">
        <v>117</v>
      </c>
      <c r="I572" s="19" t="s">
        <v>622</v>
      </c>
      <c r="J572" s="19">
        <v>13864160252</v>
      </c>
      <c r="K572" s="19"/>
    </row>
    <row r="573" spans="1:11" ht="17.5" x14ac:dyDescent="0.25">
      <c r="A573" s="5">
        <v>569</v>
      </c>
      <c r="B573" s="30" t="s">
        <v>2294</v>
      </c>
      <c r="C573" s="19" t="s">
        <v>1647</v>
      </c>
      <c r="D573" s="19" t="s">
        <v>219</v>
      </c>
      <c r="E573" s="19" t="s">
        <v>2295</v>
      </c>
      <c r="F573" s="19" t="s">
        <v>2296</v>
      </c>
      <c r="G573" s="19" t="s">
        <v>103</v>
      </c>
      <c r="H573" s="19" t="s">
        <v>117</v>
      </c>
      <c r="I573" s="19" t="s">
        <v>105</v>
      </c>
      <c r="J573" s="19">
        <v>18353101295</v>
      </c>
      <c r="K573" s="19"/>
    </row>
    <row r="574" spans="1:11" ht="17.5" x14ac:dyDescent="0.25">
      <c r="A574" s="5">
        <v>570</v>
      </c>
      <c r="B574" s="30" t="s">
        <v>2297</v>
      </c>
      <c r="C574" s="19" t="s">
        <v>1647</v>
      </c>
      <c r="D574" s="19" t="s">
        <v>219</v>
      </c>
      <c r="E574" s="19" t="s">
        <v>2298</v>
      </c>
      <c r="F574" s="19" t="s">
        <v>2299</v>
      </c>
      <c r="G574" s="19" t="s">
        <v>103</v>
      </c>
      <c r="H574" s="19" t="s">
        <v>117</v>
      </c>
      <c r="I574" s="19" t="s">
        <v>105</v>
      </c>
      <c r="J574" s="19">
        <v>13954163576</v>
      </c>
      <c r="K574" s="19"/>
    </row>
    <row r="575" spans="1:11" ht="17.5" x14ac:dyDescent="0.25">
      <c r="A575" s="5">
        <v>571</v>
      </c>
      <c r="B575" s="30" t="s">
        <v>2300</v>
      </c>
      <c r="C575" s="19" t="s">
        <v>1650</v>
      </c>
      <c r="D575" s="19" t="s">
        <v>219</v>
      </c>
      <c r="E575" s="19" t="s">
        <v>2301</v>
      </c>
      <c r="F575" s="19" t="s">
        <v>2302</v>
      </c>
      <c r="G575" s="19" t="s">
        <v>28</v>
      </c>
      <c r="H575" s="19" t="s">
        <v>117</v>
      </c>
      <c r="I575" s="19" t="s">
        <v>622</v>
      </c>
      <c r="J575" s="19">
        <v>18853185028</v>
      </c>
      <c r="K575" s="19"/>
    </row>
    <row r="576" spans="1:11" ht="17.5" x14ac:dyDescent="0.25">
      <c r="A576" s="5">
        <v>572</v>
      </c>
      <c r="B576" s="30" t="s">
        <v>2303</v>
      </c>
      <c r="C576" s="19" t="s">
        <v>1650</v>
      </c>
      <c r="D576" s="19" t="s">
        <v>16</v>
      </c>
      <c r="E576" s="19" t="s">
        <v>2304</v>
      </c>
      <c r="F576" s="19" t="s">
        <v>1662</v>
      </c>
      <c r="G576" s="19" t="s">
        <v>103</v>
      </c>
      <c r="H576" s="19" t="s">
        <v>117</v>
      </c>
      <c r="I576" s="19" t="s">
        <v>622</v>
      </c>
      <c r="J576" s="19">
        <v>13864115410</v>
      </c>
      <c r="K576" s="19"/>
    </row>
    <row r="577" spans="1:11" ht="17.5" x14ac:dyDescent="0.25">
      <c r="A577" s="5">
        <v>573</v>
      </c>
      <c r="B577" s="30" t="s">
        <v>2305</v>
      </c>
      <c r="C577" s="19" t="s">
        <v>1654</v>
      </c>
      <c r="D577" s="19" t="s">
        <v>16</v>
      </c>
      <c r="E577" s="19" t="s">
        <v>2264</v>
      </c>
      <c r="F577" s="19" t="s">
        <v>487</v>
      </c>
      <c r="G577" s="19" t="s">
        <v>128</v>
      </c>
      <c r="H577" s="19" t="s">
        <v>117</v>
      </c>
      <c r="I577" s="19" t="s">
        <v>622</v>
      </c>
      <c r="J577" s="19">
        <v>13031736538</v>
      </c>
      <c r="K577" s="19"/>
    </row>
    <row r="578" spans="1:11" ht="17.5" x14ac:dyDescent="0.25">
      <c r="A578" s="5">
        <v>574</v>
      </c>
      <c r="B578" s="30" t="s">
        <v>2306</v>
      </c>
      <c r="C578" s="19" t="s">
        <v>1654</v>
      </c>
      <c r="D578" s="19" t="s">
        <v>16</v>
      </c>
      <c r="E578" s="19" t="s">
        <v>2307</v>
      </c>
      <c r="F578" s="19" t="s">
        <v>434</v>
      </c>
      <c r="G578" s="19" t="s">
        <v>128</v>
      </c>
      <c r="H578" s="19" t="s">
        <v>117</v>
      </c>
      <c r="I578" s="19" t="s">
        <v>622</v>
      </c>
      <c r="J578" s="19">
        <v>15863150751</v>
      </c>
      <c r="K578" s="19"/>
    </row>
    <row r="579" spans="1:11" ht="17.5" x14ac:dyDescent="0.25">
      <c r="A579" s="5">
        <v>575</v>
      </c>
      <c r="B579" s="19" t="s">
        <v>1683</v>
      </c>
      <c r="C579" s="19" t="s">
        <v>1684</v>
      </c>
      <c r="D579" s="19" t="s">
        <v>16</v>
      </c>
      <c r="E579" s="19" t="s">
        <v>329</v>
      </c>
      <c r="F579" s="19" t="s">
        <v>1685</v>
      </c>
      <c r="G579" s="19" t="s">
        <v>28</v>
      </c>
      <c r="H579" s="19" t="s">
        <v>104</v>
      </c>
      <c r="I579" s="19" t="s">
        <v>105</v>
      </c>
      <c r="J579" s="19">
        <v>15044928056</v>
      </c>
      <c r="K579" s="19"/>
    </row>
    <row r="580" spans="1:11" ht="17.5" x14ac:dyDescent="0.25">
      <c r="A580" s="5">
        <v>576</v>
      </c>
      <c r="B580" s="19" t="s">
        <v>1686</v>
      </c>
      <c r="C580" s="19" t="s">
        <v>1684</v>
      </c>
      <c r="D580" s="19" t="s">
        <v>16</v>
      </c>
      <c r="E580" s="19" t="s">
        <v>1687</v>
      </c>
      <c r="F580" s="19" t="s">
        <v>462</v>
      </c>
      <c r="G580" s="19" t="s">
        <v>128</v>
      </c>
      <c r="H580" s="19" t="s">
        <v>104</v>
      </c>
      <c r="I580" s="19" t="s">
        <v>401</v>
      </c>
      <c r="J580" s="19">
        <v>15053719662</v>
      </c>
      <c r="K580" s="19"/>
    </row>
    <row r="581" spans="1:11" ht="17.5" x14ac:dyDescent="0.25">
      <c r="A581" s="5">
        <v>577</v>
      </c>
      <c r="B581" s="19" t="s">
        <v>1688</v>
      </c>
      <c r="C581" s="19" t="s">
        <v>1684</v>
      </c>
      <c r="D581" s="19" t="s">
        <v>16</v>
      </c>
      <c r="E581" s="19" t="s">
        <v>322</v>
      </c>
      <c r="F581" s="19" t="s">
        <v>1689</v>
      </c>
      <c r="G581" s="19" t="s">
        <v>128</v>
      </c>
      <c r="H581" s="19" t="s">
        <v>104</v>
      </c>
      <c r="I581" s="19" t="s">
        <v>105</v>
      </c>
      <c r="J581" s="19">
        <v>15764773035</v>
      </c>
      <c r="K581" s="19"/>
    </row>
    <row r="582" spans="1:11" ht="17.5" x14ac:dyDescent="0.25">
      <c r="A582" s="5">
        <v>578</v>
      </c>
      <c r="B582" s="19" t="s">
        <v>1690</v>
      </c>
      <c r="C582" s="19" t="s">
        <v>1684</v>
      </c>
      <c r="D582" s="19" t="s">
        <v>16</v>
      </c>
      <c r="E582" s="19" t="s">
        <v>322</v>
      </c>
      <c r="F582" s="19" t="s">
        <v>1691</v>
      </c>
      <c r="G582" s="19" t="s">
        <v>128</v>
      </c>
      <c r="H582" s="19" t="s">
        <v>104</v>
      </c>
      <c r="I582" s="19" t="s">
        <v>105</v>
      </c>
      <c r="J582" s="19">
        <v>15134809400</v>
      </c>
      <c r="K582" s="19"/>
    </row>
    <row r="583" spans="1:11" ht="17.5" x14ac:dyDescent="0.25">
      <c r="A583" s="5">
        <v>579</v>
      </c>
      <c r="B583" s="19" t="s">
        <v>1692</v>
      </c>
      <c r="C583" s="19" t="s">
        <v>1684</v>
      </c>
      <c r="D583" s="19" t="s">
        <v>16</v>
      </c>
      <c r="E583" s="19" t="s">
        <v>322</v>
      </c>
      <c r="F583" s="19" t="s">
        <v>1693</v>
      </c>
      <c r="G583" s="19" t="s">
        <v>128</v>
      </c>
      <c r="H583" s="19" t="s">
        <v>104</v>
      </c>
      <c r="I583" s="19" t="s">
        <v>401</v>
      </c>
      <c r="J583" s="19">
        <v>13176195751</v>
      </c>
      <c r="K583" s="19"/>
    </row>
    <row r="584" spans="1:11" ht="17.5" x14ac:dyDescent="0.25">
      <c r="A584" s="5">
        <v>580</v>
      </c>
      <c r="B584" s="19" t="s">
        <v>2308</v>
      </c>
      <c r="C584" s="19" t="s">
        <v>1684</v>
      </c>
      <c r="D584" s="19" t="s">
        <v>16</v>
      </c>
      <c r="E584" s="19" t="s">
        <v>2309</v>
      </c>
      <c r="F584" s="19" t="s">
        <v>2310</v>
      </c>
      <c r="G584" s="19" t="s">
        <v>103</v>
      </c>
      <c r="H584" s="19" t="s">
        <v>104</v>
      </c>
      <c r="I584" s="19" t="s">
        <v>105</v>
      </c>
      <c r="J584" s="19">
        <v>13754075370</v>
      </c>
      <c r="K584" s="19"/>
    </row>
    <row r="585" spans="1:11" ht="17.5" x14ac:dyDescent="0.25">
      <c r="A585" s="5">
        <v>581</v>
      </c>
      <c r="B585" s="19" t="s">
        <v>2311</v>
      </c>
      <c r="C585" s="19" t="s">
        <v>1684</v>
      </c>
      <c r="D585" s="19" t="s">
        <v>16</v>
      </c>
      <c r="E585" s="19" t="s">
        <v>2312</v>
      </c>
      <c r="F585" s="19" t="s">
        <v>2313</v>
      </c>
      <c r="G585" s="19" t="s">
        <v>128</v>
      </c>
      <c r="H585" s="19" t="s">
        <v>104</v>
      </c>
      <c r="I585" s="19" t="s">
        <v>105</v>
      </c>
      <c r="J585" s="19">
        <v>15149686020</v>
      </c>
      <c r="K585" s="19"/>
    </row>
    <row r="586" spans="1:11" ht="17.5" x14ac:dyDescent="0.25">
      <c r="A586" s="5">
        <v>582</v>
      </c>
      <c r="B586" s="19" t="s">
        <v>2314</v>
      </c>
      <c r="C586" s="19" t="s">
        <v>1684</v>
      </c>
      <c r="D586" s="19" t="s">
        <v>16</v>
      </c>
      <c r="E586" s="19" t="s">
        <v>2315</v>
      </c>
      <c r="F586" s="19" t="s">
        <v>2316</v>
      </c>
      <c r="G586" s="19" t="s">
        <v>128</v>
      </c>
      <c r="H586" s="19" t="s">
        <v>104</v>
      </c>
      <c r="I586" s="19" t="s">
        <v>105</v>
      </c>
      <c r="J586" s="19">
        <v>15924505819</v>
      </c>
      <c r="K586" s="19"/>
    </row>
    <row r="587" spans="1:11" ht="17.5" x14ac:dyDescent="0.25">
      <c r="A587" s="5">
        <v>583</v>
      </c>
      <c r="B587" s="19" t="s">
        <v>2317</v>
      </c>
      <c r="C587" s="19" t="s">
        <v>1684</v>
      </c>
      <c r="D587" s="19" t="s">
        <v>16</v>
      </c>
      <c r="E587" s="19" t="s">
        <v>2195</v>
      </c>
      <c r="F587" s="19" t="s">
        <v>2318</v>
      </c>
      <c r="G587" s="19" t="s">
        <v>28</v>
      </c>
      <c r="H587" s="19" t="s">
        <v>104</v>
      </c>
      <c r="I587" s="19" t="s">
        <v>105</v>
      </c>
      <c r="J587" s="19">
        <v>15763006663</v>
      </c>
      <c r="K587" s="19"/>
    </row>
    <row r="588" spans="1:11" ht="17.5" x14ac:dyDescent="0.25">
      <c r="A588" s="5">
        <v>584</v>
      </c>
      <c r="B588" s="30" t="s">
        <v>1694</v>
      </c>
      <c r="C588" s="19" t="s">
        <v>1695</v>
      </c>
      <c r="D588" s="19" t="s">
        <v>16</v>
      </c>
      <c r="E588" s="19" t="s">
        <v>1696</v>
      </c>
      <c r="F588" s="19" t="s">
        <v>434</v>
      </c>
      <c r="G588" s="19" t="s">
        <v>103</v>
      </c>
      <c r="H588" s="19" t="s">
        <v>20</v>
      </c>
      <c r="I588" s="19" t="s">
        <v>35</v>
      </c>
      <c r="J588" s="19">
        <v>13853391579</v>
      </c>
      <c r="K588" s="19"/>
    </row>
    <row r="589" spans="1:11" ht="35" x14ac:dyDescent="0.25">
      <c r="A589" s="5">
        <v>585</v>
      </c>
      <c r="B589" s="19" t="s">
        <v>2319</v>
      </c>
      <c r="C589" s="19" t="s">
        <v>1695</v>
      </c>
      <c r="D589" s="19" t="s">
        <v>16</v>
      </c>
      <c r="E589" s="19" t="s">
        <v>2320</v>
      </c>
      <c r="F589" s="7" t="s">
        <v>2321</v>
      </c>
      <c r="G589" s="19" t="s">
        <v>103</v>
      </c>
      <c r="H589" s="19" t="s">
        <v>20</v>
      </c>
      <c r="I589" s="19" t="s">
        <v>35</v>
      </c>
      <c r="J589" s="19">
        <v>18629206623</v>
      </c>
      <c r="K589" s="19"/>
    </row>
    <row r="590" spans="1:11" ht="17.5" x14ac:dyDescent="0.25">
      <c r="A590" s="5">
        <v>586</v>
      </c>
      <c r="B590" s="19" t="s">
        <v>1697</v>
      </c>
      <c r="C590" s="19" t="s">
        <v>1698</v>
      </c>
      <c r="D590" s="19" t="s">
        <v>16</v>
      </c>
      <c r="E590" s="19" t="s">
        <v>329</v>
      </c>
      <c r="F590" s="19" t="s">
        <v>523</v>
      </c>
      <c r="G590" s="19" t="s">
        <v>103</v>
      </c>
      <c r="H590" s="19" t="s">
        <v>135</v>
      </c>
      <c r="I590" s="19" t="s">
        <v>135</v>
      </c>
      <c r="J590" s="19">
        <v>13505335356</v>
      </c>
      <c r="K590" s="19"/>
    </row>
    <row r="591" spans="1:11" ht="17.5" x14ac:dyDescent="0.25">
      <c r="A591" s="5">
        <v>587</v>
      </c>
      <c r="B591" s="19" t="s">
        <v>1699</v>
      </c>
      <c r="C591" s="19" t="s">
        <v>1700</v>
      </c>
      <c r="D591" s="19" t="s">
        <v>16</v>
      </c>
      <c r="E591" s="19" t="s">
        <v>1701</v>
      </c>
      <c r="F591" s="19" t="s">
        <v>434</v>
      </c>
      <c r="G591" s="19" t="s">
        <v>103</v>
      </c>
      <c r="H591" s="19" t="s">
        <v>20</v>
      </c>
      <c r="I591" s="19" t="s">
        <v>401</v>
      </c>
      <c r="J591" s="19">
        <v>13012618787</v>
      </c>
      <c r="K591" s="19"/>
    </row>
    <row r="592" spans="1:11" ht="17.5" x14ac:dyDescent="0.25">
      <c r="A592" s="5">
        <v>588</v>
      </c>
      <c r="B592" s="19" t="s">
        <v>1702</v>
      </c>
      <c r="C592" s="19" t="s">
        <v>1700</v>
      </c>
      <c r="D592" s="19" t="s">
        <v>16</v>
      </c>
      <c r="E592" s="19" t="s">
        <v>1703</v>
      </c>
      <c r="F592" s="19" t="s">
        <v>1704</v>
      </c>
      <c r="G592" s="19" t="s">
        <v>103</v>
      </c>
      <c r="H592" s="19" t="s">
        <v>117</v>
      </c>
      <c r="I592" s="19" t="s">
        <v>117</v>
      </c>
      <c r="J592" s="19">
        <v>15105377073</v>
      </c>
      <c r="K592" s="19"/>
    </row>
    <row r="593" spans="1:11" ht="17.5" x14ac:dyDescent="0.25">
      <c r="A593" s="5">
        <v>589</v>
      </c>
      <c r="B593" s="19" t="s">
        <v>1705</v>
      </c>
      <c r="C593" s="19" t="s">
        <v>1700</v>
      </c>
      <c r="D593" s="19" t="s">
        <v>16</v>
      </c>
      <c r="E593" s="19" t="s">
        <v>1706</v>
      </c>
      <c r="F593" s="19" t="s">
        <v>1707</v>
      </c>
      <c r="G593" s="19" t="s">
        <v>103</v>
      </c>
      <c r="H593" s="19" t="s">
        <v>20</v>
      </c>
      <c r="I593" s="19" t="s">
        <v>401</v>
      </c>
      <c r="J593" s="19">
        <v>13355169170</v>
      </c>
      <c r="K593" s="19"/>
    </row>
    <row r="594" spans="1:11" ht="17.5" x14ac:dyDescent="0.25">
      <c r="A594" s="5">
        <v>590</v>
      </c>
      <c r="B594" s="19" t="s">
        <v>1708</v>
      </c>
      <c r="C594" s="19" t="s">
        <v>1700</v>
      </c>
      <c r="D594" s="19" t="s">
        <v>16</v>
      </c>
      <c r="E594" s="19" t="s">
        <v>1709</v>
      </c>
      <c r="F594" s="19" t="s">
        <v>464</v>
      </c>
      <c r="G594" s="19" t="s">
        <v>50</v>
      </c>
      <c r="H594" s="19" t="s">
        <v>20</v>
      </c>
      <c r="I594" s="19" t="s">
        <v>69</v>
      </c>
      <c r="J594" s="19">
        <v>18605370762</v>
      </c>
      <c r="K594" s="19"/>
    </row>
    <row r="595" spans="1:11" ht="17.5" x14ac:dyDescent="0.25">
      <c r="A595" s="5">
        <v>591</v>
      </c>
      <c r="B595" s="19" t="s">
        <v>2322</v>
      </c>
      <c r="C595" s="19" t="s">
        <v>1700</v>
      </c>
      <c r="D595" s="19" t="s">
        <v>16</v>
      </c>
      <c r="E595" s="19" t="s">
        <v>2323</v>
      </c>
      <c r="F595" s="19" t="s">
        <v>434</v>
      </c>
      <c r="G595" s="19" t="s">
        <v>103</v>
      </c>
      <c r="H595" s="19" t="s">
        <v>20</v>
      </c>
      <c r="I595" s="19" t="s">
        <v>29</v>
      </c>
      <c r="J595" s="19">
        <v>13235372555</v>
      </c>
      <c r="K595" s="19"/>
    </row>
    <row r="596" spans="1:11" ht="17.5" x14ac:dyDescent="0.25">
      <c r="A596" s="5">
        <v>592</v>
      </c>
      <c r="B596" s="19" t="s">
        <v>2324</v>
      </c>
      <c r="C596" s="19" t="s">
        <v>2325</v>
      </c>
      <c r="D596" s="19" t="s">
        <v>16</v>
      </c>
      <c r="E596" s="19" t="s">
        <v>807</v>
      </c>
      <c r="F596" s="19" t="s">
        <v>2326</v>
      </c>
      <c r="G596" s="19" t="s">
        <v>103</v>
      </c>
      <c r="H596" s="19" t="s">
        <v>45</v>
      </c>
      <c r="I596" s="19" t="s">
        <v>58</v>
      </c>
      <c r="J596" s="19">
        <v>13409084026</v>
      </c>
      <c r="K596" s="5"/>
    </row>
    <row r="597" spans="1:11" ht="17.5" x14ac:dyDescent="0.25">
      <c r="A597" s="5">
        <v>593</v>
      </c>
      <c r="B597" s="19" t="s">
        <v>2327</v>
      </c>
      <c r="C597" s="19" t="s">
        <v>2325</v>
      </c>
      <c r="D597" s="19" t="s">
        <v>219</v>
      </c>
      <c r="E597" s="19" t="s">
        <v>807</v>
      </c>
      <c r="F597" s="19" t="s">
        <v>2328</v>
      </c>
      <c r="G597" s="19" t="s">
        <v>103</v>
      </c>
      <c r="H597" s="19" t="s">
        <v>51</v>
      </c>
      <c r="I597" s="19" t="s">
        <v>277</v>
      </c>
      <c r="J597" s="19">
        <v>15964477701</v>
      </c>
      <c r="K597" s="5"/>
    </row>
    <row r="598" spans="1:11" ht="17.5" x14ac:dyDescent="0.25">
      <c r="A598" s="5">
        <v>594</v>
      </c>
      <c r="B598" s="19" t="s">
        <v>2329</v>
      </c>
      <c r="C598" s="19" t="s">
        <v>2325</v>
      </c>
      <c r="D598" s="19" t="s">
        <v>16</v>
      </c>
      <c r="E598" s="19" t="s">
        <v>807</v>
      </c>
      <c r="F598" s="19" t="s">
        <v>2330</v>
      </c>
      <c r="G598" s="19" t="s">
        <v>103</v>
      </c>
      <c r="H598" s="19" t="s">
        <v>51</v>
      </c>
      <c r="I598" s="19" t="s">
        <v>277</v>
      </c>
      <c r="J598" s="19">
        <v>13869358830</v>
      </c>
      <c r="K598" s="5"/>
    </row>
    <row r="599" spans="1:11" ht="35" x14ac:dyDescent="0.25">
      <c r="A599" s="5">
        <v>595</v>
      </c>
      <c r="B599" s="19" t="s">
        <v>2331</v>
      </c>
      <c r="C599" s="19" t="s">
        <v>2325</v>
      </c>
      <c r="D599" s="19" t="s">
        <v>16</v>
      </c>
      <c r="E599" s="19" t="s">
        <v>835</v>
      </c>
      <c r="F599" s="7" t="s">
        <v>2332</v>
      </c>
      <c r="G599" s="19" t="s">
        <v>103</v>
      </c>
      <c r="H599" s="19" t="s">
        <v>45</v>
      </c>
      <c r="I599" s="19" t="s">
        <v>58</v>
      </c>
      <c r="J599" s="19">
        <v>13409065573</v>
      </c>
      <c r="K599" s="5"/>
    </row>
    <row r="600" spans="1:11" ht="17.5" x14ac:dyDescent="0.25">
      <c r="A600" s="5">
        <v>596</v>
      </c>
      <c r="B600" s="19" t="s">
        <v>2333</v>
      </c>
      <c r="C600" s="19" t="s">
        <v>2325</v>
      </c>
      <c r="D600" s="19" t="s">
        <v>16</v>
      </c>
      <c r="E600" s="19" t="s">
        <v>835</v>
      </c>
      <c r="F600" s="19" t="s">
        <v>95</v>
      </c>
      <c r="G600" s="19" t="s">
        <v>103</v>
      </c>
      <c r="H600" s="19" t="s">
        <v>20</v>
      </c>
      <c r="I600" s="19" t="s">
        <v>21</v>
      </c>
      <c r="J600" s="19">
        <v>15169361689</v>
      </c>
      <c r="K600" s="5"/>
    </row>
    <row r="601" spans="1:11" ht="17.5" x14ac:dyDescent="0.25">
      <c r="A601" s="5">
        <v>597</v>
      </c>
      <c r="B601" s="19" t="s">
        <v>2334</v>
      </c>
      <c r="C601" s="19" t="s">
        <v>2325</v>
      </c>
      <c r="D601" s="19" t="s">
        <v>16</v>
      </c>
      <c r="E601" s="19" t="s">
        <v>835</v>
      </c>
      <c r="F601" s="19" t="s">
        <v>2335</v>
      </c>
      <c r="G601" s="19" t="s">
        <v>103</v>
      </c>
      <c r="H601" s="19" t="s">
        <v>20</v>
      </c>
      <c r="I601" s="19" t="s">
        <v>21</v>
      </c>
      <c r="J601" s="19">
        <v>15275902669</v>
      </c>
      <c r="K601" s="5"/>
    </row>
    <row r="602" spans="1:11" ht="17.5" x14ac:dyDescent="0.25">
      <c r="A602" s="5">
        <v>598</v>
      </c>
      <c r="B602" s="19" t="s">
        <v>2336</v>
      </c>
      <c r="C602" s="19" t="s">
        <v>2325</v>
      </c>
      <c r="D602" s="19" t="s">
        <v>16</v>
      </c>
      <c r="E602" s="19" t="s">
        <v>807</v>
      </c>
      <c r="F602" s="19" t="s">
        <v>95</v>
      </c>
      <c r="G602" s="19" t="s">
        <v>103</v>
      </c>
      <c r="H602" s="19" t="s">
        <v>20</v>
      </c>
      <c r="I602" s="19" t="s">
        <v>21</v>
      </c>
      <c r="J602" s="19">
        <v>13969367491</v>
      </c>
      <c r="K602" s="5"/>
    </row>
    <row r="603" spans="1:11" ht="17.5" x14ac:dyDescent="0.25">
      <c r="A603" s="5">
        <v>599</v>
      </c>
      <c r="B603" s="19" t="s">
        <v>455</v>
      </c>
      <c r="C603" s="19" t="s">
        <v>456</v>
      </c>
      <c r="D603" s="19" t="s">
        <v>16</v>
      </c>
      <c r="E603" s="19" t="s">
        <v>457</v>
      </c>
      <c r="F603" s="19" t="s">
        <v>434</v>
      </c>
      <c r="G603" s="19" t="s">
        <v>50</v>
      </c>
      <c r="H603" s="19" t="s">
        <v>20</v>
      </c>
      <c r="I603" s="19" t="s">
        <v>458</v>
      </c>
      <c r="J603" s="19">
        <v>13505339711</v>
      </c>
      <c r="K603" s="19"/>
    </row>
    <row r="604" spans="1:11" ht="17.5" x14ac:dyDescent="0.25">
      <c r="A604" s="5">
        <v>600</v>
      </c>
      <c r="B604" s="30" t="s">
        <v>802</v>
      </c>
      <c r="C604" s="19" t="s">
        <v>456</v>
      </c>
      <c r="D604" s="19" t="s">
        <v>16</v>
      </c>
      <c r="E604" s="19" t="s">
        <v>803</v>
      </c>
      <c r="F604" s="19" t="s">
        <v>434</v>
      </c>
      <c r="G604" s="19" t="s">
        <v>103</v>
      </c>
      <c r="H604" s="19" t="s">
        <v>20</v>
      </c>
      <c r="I604" s="19" t="s">
        <v>81</v>
      </c>
      <c r="J604" s="19">
        <v>18678151161</v>
      </c>
      <c r="K604" s="19"/>
    </row>
    <row r="605" spans="1:11" ht="17.5" x14ac:dyDescent="0.25">
      <c r="A605" s="5">
        <v>601</v>
      </c>
      <c r="B605" s="30" t="s">
        <v>804</v>
      </c>
      <c r="C605" s="19" t="s">
        <v>456</v>
      </c>
      <c r="D605" s="19" t="s">
        <v>16</v>
      </c>
      <c r="E605" s="19" t="s">
        <v>803</v>
      </c>
      <c r="F605" s="19" t="s">
        <v>434</v>
      </c>
      <c r="G605" s="19" t="s">
        <v>103</v>
      </c>
      <c r="H605" s="19" t="s">
        <v>20</v>
      </c>
      <c r="I605" s="19" t="s">
        <v>805</v>
      </c>
      <c r="J605" s="19"/>
      <c r="K605" s="19"/>
    </row>
    <row r="606" spans="1:11" ht="17.5" x14ac:dyDescent="0.25">
      <c r="A606" s="5">
        <v>602</v>
      </c>
      <c r="B606" s="30" t="s">
        <v>459</v>
      </c>
      <c r="C606" s="19" t="s">
        <v>460</v>
      </c>
      <c r="D606" s="19" t="s">
        <v>16</v>
      </c>
      <c r="E606" s="19" t="s">
        <v>461</v>
      </c>
      <c r="F606" s="19" t="s">
        <v>462</v>
      </c>
      <c r="G606" s="19" t="s">
        <v>103</v>
      </c>
      <c r="H606" s="19" t="s">
        <v>20</v>
      </c>
      <c r="I606" s="19" t="s">
        <v>58</v>
      </c>
      <c r="J606" s="19">
        <v>18653329766</v>
      </c>
      <c r="K606" s="19"/>
    </row>
    <row r="607" spans="1:11" ht="17.5" x14ac:dyDescent="0.25">
      <c r="A607" s="5">
        <v>603</v>
      </c>
      <c r="B607" s="30" t="s">
        <v>463</v>
      </c>
      <c r="C607" s="19" t="s">
        <v>460</v>
      </c>
      <c r="D607" s="19" t="s">
        <v>16</v>
      </c>
      <c r="E607" s="19" t="s">
        <v>56</v>
      </c>
      <c r="F607" s="19" t="s">
        <v>464</v>
      </c>
      <c r="G607" s="19" t="s">
        <v>103</v>
      </c>
      <c r="H607" s="19" t="s">
        <v>20</v>
      </c>
      <c r="I607" s="19" t="s">
        <v>58</v>
      </c>
      <c r="J607" s="19" t="s">
        <v>465</v>
      </c>
      <c r="K607" s="19"/>
    </row>
    <row r="608" spans="1:11" ht="17.5" x14ac:dyDescent="0.25">
      <c r="A608" s="5">
        <v>604</v>
      </c>
      <c r="B608" s="30" t="s">
        <v>466</v>
      </c>
      <c r="C608" s="19" t="s">
        <v>460</v>
      </c>
      <c r="D608" s="19" t="s">
        <v>16</v>
      </c>
      <c r="E608" s="19" t="s">
        <v>380</v>
      </c>
      <c r="F608" s="19" t="s">
        <v>464</v>
      </c>
      <c r="G608" s="19" t="s">
        <v>50</v>
      </c>
      <c r="H608" s="19" t="s">
        <v>20</v>
      </c>
      <c r="I608" s="19" t="s">
        <v>58</v>
      </c>
      <c r="J608" s="19">
        <v>13608914895</v>
      </c>
      <c r="K608" s="19"/>
    </row>
    <row r="609" spans="1:11" ht="17.5" x14ac:dyDescent="0.25">
      <c r="A609" s="5">
        <v>605</v>
      </c>
      <c r="B609" s="30" t="s">
        <v>806</v>
      </c>
      <c r="C609" s="19" t="s">
        <v>460</v>
      </c>
      <c r="D609" s="19" t="s">
        <v>16</v>
      </c>
      <c r="E609" s="19" t="s">
        <v>807</v>
      </c>
      <c r="F609" s="29" t="s">
        <v>808</v>
      </c>
      <c r="G609" s="19" t="s">
        <v>103</v>
      </c>
      <c r="H609" s="19" t="s">
        <v>20</v>
      </c>
      <c r="I609" s="19" t="s">
        <v>58</v>
      </c>
      <c r="J609" s="19">
        <v>18653322355</v>
      </c>
      <c r="K609" s="19"/>
    </row>
    <row r="610" spans="1:11" ht="17.5" x14ac:dyDescent="0.25">
      <c r="A610" s="5">
        <v>606</v>
      </c>
      <c r="B610" s="30" t="s">
        <v>809</v>
      </c>
      <c r="C610" s="19" t="s">
        <v>460</v>
      </c>
      <c r="D610" s="19" t="s">
        <v>16</v>
      </c>
      <c r="E610" s="19" t="s">
        <v>810</v>
      </c>
      <c r="F610" s="29" t="s">
        <v>811</v>
      </c>
      <c r="G610" s="19" t="s">
        <v>103</v>
      </c>
      <c r="H610" s="19" t="s">
        <v>20</v>
      </c>
      <c r="I610" s="19" t="s">
        <v>58</v>
      </c>
      <c r="J610" s="19">
        <v>15006355066</v>
      </c>
      <c r="K610" s="19"/>
    </row>
    <row r="611" spans="1:11" ht="17.5" x14ac:dyDescent="0.25">
      <c r="A611" s="5">
        <v>607</v>
      </c>
      <c r="B611" s="30" t="s">
        <v>467</v>
      </c>
      <c r="C611" s="30" t="s">
        <v>468</v>
      </c>
      <c r="D611" s="30" t="s">
        <v>16</v>
      </c>
      <c r="E611" s="30" t="s">
        <v>469</v>
      </c>
      <c r="F611" s="30" t="s">
        <v>470</v>
      </c>
      <c r="G611" s="30" t="s">
        <v>103</v>
      </c>
      <c r="H611" s="30" t="s">
        <v>471</v>
      </c>
      <c r="I611" s="30" t="s">
        <v>29</v>
      </c>
      <c r="J611" s="30">
        <v>17660281067</v>
      </c>
      <c r="K611" s="30"/>
    </row>
    <row r="612" spans="1:11" ht="17.5" x14ac:dyDescent="0.25">
      <c r="A612" s="5">
        <v>608</v>
      </c>
      <c r="B612" s="30" t="s">
        <v>472</v>
      </c>
      <c r="C612" s="30" t="s">
        <v>468</v>
      </c>
      <c r="D612" s="30" t="s">
        <v>16</v>
      </c>
      <c r="E612" s="30" t="s">
        <v>378</v>
      </c>
      <c r="F612" s="30" t="s">
        <v>473</v>
      </c>
      <c r="G612" s="30" t="s">
        <v>103</v>
      </c>
      <c r="H612" s="30" t="s">
        <v>29</v>
      </c>
      <c r="I612" s="30" t="s">
        <v>29</v>
      </c>
      <c r="J612" s="30" t="s">
        <v>474</v>
      </c>
      <c r="K612" s="30"/>
    </row>
    <row r="613" spans="1:11" ht="17.5" x14ac:dyDescent="0.25">
      <c r="A613" s="5">
        <v>609</v>
      </c>
      <c r="B613" s="30" t="s">
        <v>475</v>
      </c>
      <c r="C613" s="30" t="s">
        <v>468</v>
      </c>
      <c r="D613" s="30" t="s">
        <v>16</v>
      </c>
      <c r="E613" s="30" t="s">
        <v>476</v>
      </c>
      <c r="F613" s="30" t="s">
        <v>477</v>
      </c>
      <c r="G613" s="30" t="s">
        <v>103</v>
      </c>
      <c r="H613" s="30" t="s">
        <v>29</v>
      </c>
      <c r="I613" s="30" t="s">
        <v>29</v>
      </c>
      <c r="J613" s="30">
        <v>18553297599</v>
      </c>
      <c r="K613" s="30"/>
    </row>
    <row r="614" spans="1:11" ht="17.5" x14ac:dyDescent="0.25">
      <c r="A614" s="5">
        <v>610</v>
      </c>
      <c r="B614" s="30" t="s">
        <v>812</v>
      </c>
      <c r="C614" s="30" t="s">
        <v>468</v>
      </c>
      <c r="D614" s="30" t="s">
        <v>16</v>
      </c>
      <c r="E614" s="36" t="s">
        <v>813</v>
      </c>
      <c r="F614" s="30" t="s">
        <v>814</v>
      </c>
      <c r="G614" s="30" t="s">
        <v>103</v>
      </c>
      <c r="H614" s="30" t="s">
        <v>29</v>
      </c>
      <c r="I614" s="30" t="s">
        <v>29</v>
      </c>
      <c r="J614" s="30">
        <v>13792161173</v>
      </c>
      <c r="K614" s="30"/>
    </row>
    <row r="615" spans="1:11" ht="17.5" x14ac:dyDescent="0.25">
      <c r="A615" s="5">
        <v>611</v>
      </c>
      <c r="B615" s="30" t="s">
        <v>815</v>
      </c>
      <c r="C615" s="30" t="s">
        <v>468</v>
      </c>
      <c r="D615" s="30" t="s">
        <v>16</v>
      </c>
      <c r="E615" s="36" t="s">
        <v>816</v>
      </c>
      <c r="F615" s="36" t="s">
        <v>817</v>
      </c>
      <c r="G615" s="30" t="s">
        <v>103</v>
      </c>
      <c r="H615" s="30" t="s">
        <v>29</v>
      </c>
      <c r="I615" s="30" t="s">
        <v>29</v>
      </c>
      <c r="J615" s="30">
        <v>13561655181</v>
      </c>
      <c r="K615" s="30"/>
    </row>
    <row r="616" spans="1:11" ht="17.5" x14ac:dyDescent="0.25">
      <c r="A616" s="5">
        <v>612</v>
      </c>
      <c r="B616" s="30" t="s">
        <v>818</v>
      </c>
      <c r="C616" s="30" t="s">
        <v>468</v>
      </c>
      <c r="D616" s="30" t="s">
        <v>16</v>
      </c>
      <c r="E616" s="36" t="s">
        <v>819</v>
      </c>
      <c r="F616" s="30" t="s">
        <v>820</v>
      </c>
      <c r="G616" s="30" t="s">
        <v>103</v>
      </c>
      <c r="H616" s="30" t="s">
        <v>29</v>
      </c>
      <c r="I616" s="30" t="s">
        <v>29</v>
      </c>
      <c r="J616" s="30">
        <v>15020785737</v>
      </c>
      <c r="K616" s="30"/>
    </row>
    <row r="617" spans="1:11" ht="17.5" x14ac:dyDescent="0.25">
      <c r="A617" s="5">
        <v>613</v>
      </c>
      <c r="B617" s="30" t="s">
        <v>478</v>
      </c>
      <c r="C617" s="30" t="s">
        <v>479</v>
      </c>
      <c r="D617" s="30" t="s">
        <v>16</v>
      </c>
      <c r="E617" s="30" t="s">
        <v>480</v>
      </c>
      <c r="F617" s="30" t="s">
        <v>481</v>
      </c>
      <c r="G617" s="30" t="s">
        <v>103</v>
      </c>
      <c r="H617" s="30" t="s">
        <v>20</v>
      </c>
      <c r="I617" s="30" t="s">
        <v>32</v>
      </c>
      <c r="J617" s="30">
        <v>13853305242</v>
      </c>
      <c r="K617" s="30"/>
    </row>
    <row r="618" spans="1:11" ht="17.5" x14ac:dyDescent="0.25">
      <c r="A618" s="5">
        <v>614</v>
      </c>
      <c r="B618" s="30" t="s">
        <v>482</v>
      </c>
      <c r="C618" s="30" t="s">
        <v>479</v>
      </c>
      <c r="D618" s="30" t="s">
        <v>16</v>
      </c>
      <c r="E618" s="30" t="s">
        <v>380</v>
      </c>
      <c r="F618" s="30" t="s">
        <v>483</v>
      </c>
      <c r="G618" s="30" t="s">
        <v>103</v>
      </c>
      <c r="H618" s="30" t="s">
        <v>20</v>
      </c>
      <c r="I618" s="30" t="s">
        <v>32</v>
      </c>
      <c r="J618" s="30">
        <v>15550727654</v>
      </c>
      <c r="K618" s="30"/>
    </row>
    <row r="619" spans="1:11" ht="17.5" x14ac:dyDescent="0.25">
      <c r="A619" s="5">
        <v>615</v>
      </c>
      <c r="B619" s="30" t="s">
        <v>821</v>
      </c>
      <c r="C619" s="30" t="s">
        <v>479</v>
      </c>
      <c r="D619" s="30" t="s">
        <v>16</v>
      </c>
      <c r="E619" s="30" t="s">
        <v>822</v>
      </c>
      <c r="F619" s="30" t="s">
        <v>823</v>
      </c>
      <c r="G619" s="30" t="s">
        <v>50</v>
      </c>
      <c r="H619" s="30" t="s">
        <v>20</v>
      </c>
      <c r="I619" s="30" t="s">
        <v>32</v>
      </c>
      <c r="J619" s="30">
        <v>13181973677</v>
      </c>
      <c r="K619" s="30"/>
    </row>
    <row r="620" spans="1:11" ht="17.5" x14ac:dyDescent="0.25">
      <c r="A620" s="5">
        <v>616</v>
      </c>
      <c r="B620" s="30" t="s">
        <v>824</v>
      </c>
      <c r="C620" s="30" t="s">
        <v>479</v>
      </c>
      <c r="D620" s="30" t="s">
        <v>16</v>
      </c>
      <c r="E620" s="30" t="s">
        <v>807</v>
      </c>
      <c r="F620" s="30" t="s">
        <v>825</v>
      </c>
      <c r="G620" s="30" t="s">
        <v>103</v>
      </c>
      <c r="H620" s="30" t="s">
        <v>20</v>
      </c>
      <c r="I620" s="30" t="s">
        <v>32</v>
      </c>
      <c r="J620" s="30">
        <v>13964435765</v>
      </c>
      <c r="K620" s="30"/>
    </row>
    <row r="621" spans="1:11" ht="17.5" x14ac:dyDescent="0.25">
      <c r="A621" s="5">
        <v>617</v>
      </c>
      <c r="B621" s="30" t="s">
        <v>826</v>
      </c>
      <c r="C621" s="30" t="s">
        <v>479</v>
      </c>
      <c r="D621" s="30" t="s">
        <v>16</v>
      </c>
      <c r="E621" s="30" t="s">
        <v>807</v>
      </c>
      <c r="F621" s="30" t="s">
        <v>827</v>
      </c>
      <c r="G621" s="30" t="s">
        <v>103</v>
      </c>
      <c r="H621" s="30" t="s">
        <v>20</v>
      </c>
      <c r="I621" s="30" t="s">
        <v>32</v>
      </c>
      <c r="J621" s="30">
        <v>13583352576</v>
      </c>
      <c r="K621" s="30"/>
    </row>
    <row r="622" spans="1:11" ht="17.5" x14ac:dyDescent="0.25">
      <c r="A622" s="5">
        <v>618</v>
      </c>
      <c r="B622" s="30" t="s">
        <v>484</v>
      </c>
      <c r="C622" s="30" t="s">
        <v>485</v>
      </c>
      <c r="D622" s="30" t="s">
        <v>16</v>
      </c>
      <c r="E622" s="30" t="s">
        <v>486</v>
      </c>
      <c r="F622" s="30" t="s">
        <v>487</v>
      </c>
      <c r="G622" s="30" t="s">
        <v>128</v>
      </c>
      <c r="H622" s="30" t="s">
        <v>45</v>
      </c>
      <c r="I622" s="30" t="s">
        <v>488</v>
      </c>
      <c r="J622" s="30">
        <v>13853310791</v>
      </c>
      <c r="K622" s="30"/>
    </row>
    <row r="623" spans="1:11" ht="70" x14ac:dyDescent="0.25">
      <c r="A623" s="5">
        <v>619</v>
      </c>
      <c r="B623" s="30" t="s">
        <v>489</v>
      </c>
      <c r="C623" s="30" t="s">
        <v>485</v>
      </c>
      <c r="D623" s="30" t="s">
        <v>16</v>
      </c>
      <c r="E623" s="30" t="s">
        <v>486</v>
      </c>
      <c r="F623" s="15" t="s">
        <v>490</v>
      </c>
      <c r="G623" s="15" t="s">
        <v>491</v>
      </c>
      <c r="H623" s="30" t="s">
        <v>117</v>
      </c>
      <c r="I623" s="30" t="s">
        <v>492</v>
      </c>
      <c r="J623" s="30" t="s">
        <v>493</v>
      </c>
      <c r="K623" s="30"/>
    </row>
    <row r="624" spans="1:11" ht="17.5" x14ac:dyDescent="0.25">
      <c r="A624" s="5">
        <v>620</v>
      </c>
      <c r="B624" s="30" t="s">
        <v>494</v>
      </c>
      <c r="C624" s="30" t="s">
        <v>495</v>
      </c>
      <c r="D624" s="30" t="s">
        <v>16</v>
      </c>
      <c r="E624" s="30" t="s">
        <v>351</v>
      </c>
      <c r="F624" s="30" t="s">
        <v>496</v>
      </c>
      <c r="G624" s="30" t="s">
        <v>50</v>
      </c>
      <c r="H624" s="30" t="s">
        <v>51</v>
      </c>
      <c r="I624" s="30" t="s">
        <v>69</v>
      </c>
      <c r="J624" s="30">
        <v>18766997977</v>
      </c>
      <c r="K624" s="30"/>
    </row>
    <row r="625" spans="1:11" ht="17.5" x14ac:dyDescent="0.25">
      <c r="A625" s="5">
        <v>621</v>
      </c>
      <c r="B625" s="30" t="s">
        <v>497</v>
      </c>
      <c r="C625" s="30" t="s">
        <v>495</v>
      </c>
      <c r="D625" s="30" t="s">
        <v>16</v>
      </c>
      <c r="E625" s="30" t="s">
        <v>498</v>
      </c>
      <c r="F625" s="30" t="s">
        <v>499</v>
      </c>
      <c r="G625" s="30" t="s">
        <v>103</v>
      </c>
      <c r="H625" s="30" t="s">
        <v>51</v>
      </c>
      <c r="I625" s="30" t="s">
        <v>69</v>
      </c>
      <c r="J625" s="30">
        <v>15898755923</v>
      </c>
      <c r="K625" s="30"/>
    </row>
    <row r="626" spans="1:11" ht="17.5" x14ac:dyDescent="0.25">
      <c r="A626" s="5">
        <v>622</v>
      </c>
      <c r="B626" s="30" t="s">
        <v>500</v>
      </c>
      <c r="C626" s="19" t="s">
        <v>495</v>
      </c>
      <c r="D626" s="19" t="s">
        <v>16</v>
      </c>
      <c r="E626" s="19" t="s">
        <v>501</v>
      </c>
      <c r="F626" s="19" t="s">
        <v>502</v>
      </c>
      <c r="G626" s="30" t="s">
        <v>103</v>
      </c>
      <c r="H626" s="19" t="s">
        <v>51</v>
      </c>
      <c r="I626" s="19" t="s">
        <v>69</v>
      </c>
      <c r="J626" s="19">
        <v>18815333115</v>
      </c>
      <c r="K626" s="19"/>
    </row>
    <row r="627" spans="1:11" ht="17.5" x14ac:dyDescent="0.25">
      <c r="A627" s="5">
        <v>623</v>
      </c>
      <c r="B627" s="30" t="s">
        <v>828</v>
      </c>
      <c r="C627" s="19" t="s">
        <v>495</v>
      </c>
      <c r="D627" s="19" t="s">
        <v>16</v>
      </c>
      <c r="E627" s="19" t="s">
        <v>829</v>
      </c>
      <c r="F627" s="7" t="s">
        <v>830</v>
      </c>
      <c r="G627" s="19" t="s">
        <v>103</v>
      </c>
      <c r="H627" s="19" t="s">
        <v>51</v>
      </c>
      <c r="I627" s="19" t="s">
        <v>69</v>
      </c>
      <c r="J627" s="19">
        <v>13864441866</v>
      </c>
      <c r="K627" s="19"/>
    </row>
    <row r="628" spans="1:11" ht="17.5" x14ac:dyDescent="0.25">
      <c r="A628" s="5">
        <v>624</v>
      </c>
      <c r="B628" s="30" t="s">
        <v>831</v>
      </c>
      <c r="C628" s="19" t="s">
        <v>495</v>
      </c>
      <c r="D628" s="19" t="s">
        <v>219</v>
      </c>
      <c r="E628" s="19" t="s">
        <v>832</v>
      </c>
      <c r="F628" s="19" t="s">
        <v>833</v>
      </c>
      <c r="G628" s="19" t="s">
        <v>103</v>
      </c>
      <c r="H628" s="19" t="s">
        <v>51</v>
      </c>
      <c r="I628" s="19" t="s">
        <v>69</v>
      </c>
      <c r="J628" s="19">
        <v>13165334488</v>
      </c>
      <c r="K628" s="19"/>
    </row>
    <row r="629" spans="1:11" ht="17.5" x14ac:dyDescent="0.25">
      <c r="A629" s="5">
        <v>625</v>
      </c>
      <c r="B629" s="30" t="s">
        <v>834</v>
      </c>
      <c r="C629" s="19" t="s">
        <v>495</v>
      </c>
      <c r="D629" s="19" t="s">
        <v>219</v>
      </c>
      <c r="E629" s="19" t="s">
        <v>835</v>
      </c>
      <c r="F629" s="19" t="s">
        <v>354</v>
      </c>
      <c r="G629" s="19" t="s">
        <v>103</v>
      </c>
      <c r="H629" s="19" t="s">
        <v>51</v>
      </c>
      <c r="I629" s="19" t="s">
        <v>69</v>
      </c>
      <c r="J629" s="19">
        <v>13165330677</v>
      </c>
      <c r="K629" s="19"/>
    </row>
    <row r="630" spans="1:11" ht="17.5" x14ac:dyDescent="0.25">
      <c r="A630" s="5">
        <v>626</v>
      </c>
      <c r="B630" s="30" t="s">
        <v>836</v>
      </c>
      <c r="C630" s="19" t="s">
        <v>495</v>
      </c>
      <c r="D630" s="19" t="s">
        <v>219</v>
      </c>
      <c r="E630" s="19" t="s">
        <v>835</v>
      </c>
      <c r="F630" s="19" t="s">
        <v>837</v>
      </c>
      <c r="G630" s="19" t="s">
        <v>103</v>
      </c>
      <c r="H630" s="19" t="s">
        <v>51</v>
      </c>
      <c r="I630" s="19" t="s">
        <v>69</v>
      </c>
      <c r="J630" s="19">
        <v>15653321269</v>
      </c>
      <c r="K630" s="19"/>
    </row>
    <row r="631" spans="1:11" ht="17.5" x14ac:dyDescent="0.25">
      <c r="A631" s="5">
        <v>627</v>
      </c>
      <c r="B631" s="30" t="s">
        <v>838</v>
      </c>
      <c r="C631" s="19" t="s">
        <v>495</v>
      </c>
      <c r="D631" s="19" t="s">
        <v>16</v>
      </c>
      <c r="E631" s="19" t="s">
        <v>839</v>
      </c>
      <c r="F631" s="19" t="s">
        <v>840</v>
      </c>
      <c r="G631" s="19" t="s">
        <v>103</v>
      </c>
      <c r="H631" s="19" t="s">
        <v>51</v>
      </c>
      <c r="I631" s="19" t="s">
        <v>69</v>
      </c>
      <c r="J631" s="19">
        <v>13105335899</v>
      </c>
      <c r="K631" s="19"/>
    </row>
    <row r="632" spans="1:11" ht="17.5" x14ac:dyDescent="0.25">
      <c r="A632" s="5">
        <v>628</v>
      </c>
      <c r="B632" s="30" t="s">
        <v>841</v>
      </c>
      <c r="C632" s="19" t="s">
        <v>495</v>
      </c>
      <c r="D632" s="19" t="s">
        <v>16</v>
      </c>
      <c r="E632" s="19" t="s">
        <v>807</v>
      </c>
      <c r="F632" s="19" t="s">
        <v>462</v>
      </c>
      <c r="G632" s="19" t="s">
        <v>128</v>
      </c>
      <c r="H632" s="19" t="s">
        <v>51</v>
      </c>
      <c r="I632" s="19" t="s">
        <v>69</v>
      </c>
      <c r="J632" s="19">
        <v>18653304799</v>
      </c>
      <c r="K632" s="19"/>
    </row>
    <row r="633" spans="1:11" ht="17.5" x14ac:dyDescent="0.25">
      <c r="A633" s="5">
        <v>629</v>
      </c>
      <c r="B633" s="30" t="s">
        <v>503</v>
      </c>
      <c r="C633" s="19" t="s">
        <v>504</v>
      </c>
      <c r="D633" s="19" t="s">
        <v>16</v>
      </c>
      <c r="E633" s="19" t="s">
        <v>351</v>
      </c>
      <c r="F633" s="19" t="s">
        <v>505</v>
      </c>
      <c r="G633" s="19" t="s">
        <v>103</v>
      </c>
      <c r="H633" s="19" t="s">
        <v>20</v>
      </c>
      <c r="I633" s="19" t="s">
        <v>506</v>
      </c>
      <c r="J633" s="19">
        <v>13002703100</v>
      </c>
      <c r="K633" s="19"/>
    </row>
    <row r="634" spans="1:11" ht="17.5" x14ac:dyDescent="0.25">
      <c r="A634" s="5">
        <v>630</v>
      </c>
      <c r="B634" s="30" t="s">
        <v>507</v>
      </c>
      <c r="C634" s="19" t="s">
        <v>504</v>
      </c>
      <c r="D634" s="19" t="s">
        <v>16</v>
      </c>
      <c r="E634" s="19" t="s">
        <v>508</v>
      </c>
      <c r="F634" s="19" t="s">
        <v>509</v>
      </c>
      <c r="G634" s="19" t="s">
        <v>128</v>
      </c>
      <c r="H634" s="19" t="s">
        <v>20</v>
      </c>
      <c r="I634" s="19" t="s">
        <v>510</v>
      </c>
      <c r="J634" s="19">
        <v>18815331626</v>
      </c>
      <c r="K634" s="19"/>
    </row>
    <row r="635" spans="1:11" ht="17.5" x14ac:dyDescent="0.25">
      <c r="A635" s="5">
        <v>631</v>
      </c>
      <c r="B635" s="30" t="s">
        <v>511</v>
      </c>
      <c r="C635" s="19" t="s">
        <v>504</v>
      </c>
      <c r="D635" s="19" t="s">
        <v>219</v>
      </c>
      <c r="E635" s="19" t="s">
        <v>147</v>
      </c>
      <c r="F635" s="19"/>
      <c r="G635" s="19" t="s">
        <v>128</v>
      </c>
      <c r="H635" s="19" t="s">
        <v>20</v>
      </c>
      <c r="I635" s="19" t="s">
        <v>69</v>
      </c>
      <c r="J635" s="19">
        <v>13053301122</v>
      </c>
      <c r="K635" s="19"/>
    </row>
    <row r="636" spans="1:11" ht="17.5" x14ac:dyDescent="0.25">
      <c r="A636" s="5">
        <v>632</v>
      </c>
      <c r="B636" s="30" t="s">
        <v>842</v>
      </c>
      <c r="C636" s="19" t="s">
        <v>504</v>
      </c>
      <c r="D636" s="19" t="s">
        <v>219</v>
      </c>
      <c r="E636" s="19" t="s">
        <v>807</v>
      </c>
      <c r="F636" s="19"/>
      <c r="G636" s="19" t="s">
        <v>103</v>
      </c>
      <c r="H636" s="19" t="s">
        <v>51</v>
      </c>
      <c r="I636" s="19" t="s">
        <v>46</v>
      </c>
      <c r="J636" s="19">
        <v>15725755166</v>
      </c>
      <c r="K636" s="19"/>
    </row>
    <row r="637" spans="1:11" ht="17.5" x14ac:dyDescent="0.25">
      <c r="A637" s="5">
        <v>633</v>
      </c>
      <c r="B637" s="30" t="s">
        <v>843</v>
      </c>
      <c r="C637" s="19" t="s">
        <v>504</v>
      </c>
      <c r="D637" s="19" t="s">
        <v>219</v>
      </c>
      <c r="E637" s="19" t="s">
        <v>835</v>
      </c>
      <c r="F637" s="19" t="s">
        <v>844</v>
      </c>
      <c r="G637" s="19" t="s">
        <v>50</v>
      </c>
      <c r="H637" s="19" t="s">
        <v>51</v>
      </c>
      <c r="I637" s="19" t="s">
        <v>46</v>
      </c>
      <c r="J637" s="19">
        <v>18678115568</v>
      </c>
      <c r="K637" s="19"/>
    </row>
    <row r="638" spans="1:11" ht="35" x14ac:dyDescent="0.25">
      <c r="A638" s="5">
        <v>634</v>
      </c>
      <c r="B638" s="5" t="s">
        <v>619</v>
      </c>
      <c r="C638" s="5" t="s">
        <v>620</v>
      </c>
      <c r="D638" s="5" t="s">
        <v>16</v>
      </c>
      <c r="E638" s="5" t="s">
        <v>621</v>
      </c>
      <c r="F638" s="5" t="s">
        <v>341</v>
      </c>
      <c r="G638" s="5" t="s">
        <v>28</v>
      </c>
      <c r="H638" s="5" t="s">
        <v>622</v>
      </c>
      <c r="I638" s="5" t="s">
        <v>622</v>
      </c>
      <c r="J638" s="5">
        <v>13605375028</v>
      </c>
      <c r="K638" s="5"/>
    </row>
    <row r="639" spans="1:11" ht="35" x14ac:dyDescent="0.25">
      <c r="A639" s="5">
        <v>635</v>
      </c>
      <c r="B639" s="5" t="s">
        <v>623</v>
      </c>
      <c r="C639" s="5" t="s">
        <v>620</v>
      </c>
      <c r="D639" s="5" t="s">
        <v>16</v>
      </c>
      <c r="E639" s="5" t="s">
        <v>624</v>
      </c>
      <c r="F639" s="5" t="s">
        <v>625</v>
      </c>
      <c r="G639" s="5" t="s">
        <v>128</v>
      </c>
      <c r="H639" s="5" t="s">
        <v>622</v>
      </c>
      <c r="I639" s="5" t="s">
        <v>622</v>
      </c>
      <c r="J639" s="5">
        <v>13963872771</v>
      </c>
      <c r="K639" s="5"/>
    </row>
    <row r="640" spans="1:11" ht="35" x14ac:dyDescent="0.25">
      <c r="A640" s="5">
        <v>636</v>
      </c>
      <c r="B640" s="5" t="s">
        <v>953</v>
      </c>
      <c r="C640" s="5" t="s">
        <v>620</v>
      </c>
      <c r="D640" s="5" t="s">
        <v>16</v>
      </c>
      <c r="E640" s="5" t="s">
        <v>322</v>
      </c>
      <c r="F640" s="5" t="s">
        <v>954</v>
      </c>
      <c r="G640" s="5" t="s">
        <v>28</v>
      </c>
      <c r="H640" s="5" t="s">
        <v>622</v>
      </c>
      <c r="I640" s="5" t="s">
        <v>622</v>
      </c>
      <c r="J640" s="5">
        <v>15953454528</v>
      </c>
      <c r="K640" s="5"/>
    </row>
    <row r="641" spans="1:11" ht="35" x14ac:dyDescent="0.25">
      <c r="A641" s="5">
        <v>637</v>
      </c>
      <c r="B641" s="5" t="s">
        <v>628</v>
      </c>
      <c r="C641" s="5" t="s">
        <v>620</v>
      </c>
      <c r="D641" s="5" t="s">
        <v>16</v>
      </c>
      <c r="E641" s="5" t="s">
        <v>629</v>
      </c>
      <c r="F641" s="5" t="s">
        <v>630</v>
      </c>
      <c r="G641" s="5" t="s">
        <v>103</v>
      </c>
      <c r="H641" s="5" t="s">
        <v>622</v>
      </c>
      <c r="I641" s="5" t="s">
        <v>622</v>
      </c>
      <c r="J641" s="5">
        <v>13583737119</v>
      </c>
      <c r="K641" s="5"/>
    </row>
    <row r="642" spans="1:11" ht="35" x14ac:dyDescent="0.25">
      <c r="A642" s="5">
        <v>638</v>
      </c>
      <c r="B642" s="5" t="s">
        <v>955</v>
      </c>
      <c r="C642" s="5" t="s">
        <v>620</v>
      </c>
      <c r="D642" s="5" t="s">
        <v>16</v>
      </c>
      <c r="E642" s="5" t="s">
        <v>956</v>
      </c>
      <c r="F642" s="5" t="s">
        <v>957</v>
      </c>
      <c r="G642" s="5" t="s">
        <v>103</v>
      </c>
      <c r="H642" s="5" t="s">
        <v>622</v>
      </c>
      <c r="I642" s="5" t="s">
        <v>622</v>
      </c>
      <c r="J642" s="5">
        <v>13954748648</v>
      </c>
      <c r="K642" s="5"/>
    </row>
    <row r="643" spans="1:11" ht="35" x14ac:dyDescent="0.25">
      <c r="A643" s="5">
        <v>639</v>
      </c>
      <c r="B643" s="5" t="s">
        <v>958</v>
      </c>
      <c r="C643" s="5" t="s">
        <v>620</v>
      </c>
      <c r="D643" s="5" t="s">
        <v>16</v>
      </c>
      <c r="E643" s="5" t="s">
        <v>959</v>
      </c>
      <c r="F643" s="5" t="s">
        <v>960</v>
      </c>
      <c r="G643" s="5" t="s">
        <v>28</v>
      </c>
      <c r="H643" s="5" t="s">
        <v>622</v>
      </c>
      <c r="I643" s="5" t="s">
        <v>622</v>
      </c>
      <c r="J643" s="5">
        <v>13696372604</v>
      </c>
      <c r="K643" s="5"/>
    </row>
    <row r="644" spans="1:11" ht="35" x14ac:dyDescent="0.25">
      <c r="A644" s="5">
        <v>640</v>
      </c>
      <c r="B644" s="5" t="s">
        <v>961</v>
      </c>
      <c r="C644" s="5" t="s">
        <v>620</v>
      </c>
      <c r="D644" s="5" t="s">
        <v>16</v>
      </c>
      <c r="E644" s="5" t="s">
        <v>962</v>
      </c>
      <c r="F644" s="5" t="s">
        <v>963</v>
      </c>
      <c r="G644" s="5" t="s">
        <v>103</v>
      </c>
      <c r="H644" s="5" t="s">
        <v>622</v>
      </c>
      <c r="I644" s="5" t="s">
        <v>622</v>
      </c>
      <c r="J644" s="5">
        <v>13791709901</v>
      </c>
      <c r="K644" s="5"/>
    </row>
    <row r="645" spans="1:11" ht="35" x14ac:dyDescent="0.25">
      <c r="A645" s="5">
        <v>641</v>
      </c>
      <c r="B645" s="5" t="s">
        <v>964</v>
      </c>
      <c r="C645" s="5" t="s">
        <v>620</v>
      </c>
      <c r="D645" s="5" t="s">
        <v>16</v>
      </c>
      <c r="E645" s="5" t="s">
        <v>965</v>
      </c>
      <c r="F645" s="5" t="s">
        <v>966</v>
      </c>
      <c r="G645" s="5" t="s">
        <v>103</v>
      </c>
      <c r="H645" s="5" t="s">
        <v>622</v>
      </c>
      <c r="I645" s="5" t="s">
        <v>622</v>
      </c>
      <c r="J645" s="5">
        <v>15092708836</v>
      </c>
      <c r="K645" s="5"/>
    </row>
    <row r="646" spans="1:11" ht="35" x14ac:dyDescent="0.25">
      <c r="A646" s="5">
        <v>642</v>
      </c>
      <c r="B646" s="5" t="s">
        <v>967</v>
      </c>
      <c r="C646" s="5" t="s">
        <v>620</v>
      </c>
      <c r="D646" s="5" t="s">
        <v>16</v>
      </c>
      <c r="E646" s="5" t="s">
        <v>968</v>
      </c>
      <c r="F646" s="5" t="s">
        <v>969</v>
      </c>
      <c r="G646" s="5" t="s">
        <v>103</v>
      </c>
      <c r="H646" s="5" t="s">
        <v>622</v>
      </c>
      <c r="I646" s="5" t="s">
        <v>622</v>
      </c>
      <c r="J646" s="5">
        <v>15853759079</v>
      </c>
      <c r="K646" s="5"/>
    </row>
    <row r="647" spans="1:11" ht="35" x14ac:dyDescent="0.25">
      <c r="A647" s="5">
        <v>643</v>
      </c>
      <c r="B647" s="5" t="s">
        <v>970</v>
      </c>
      <c r="C647" s="5" t="s">
        <v>620</v>
      </c>
      <c r="D647" s="5" t="s">
        <v>219</v>
      </c>
      <c r="E647" s="5" t="s">
        <v>962</v>
      </c>
      <c r="F647" s="5" t="s">
        <v>971</v>
      </c>
      <c r="G647" s="5" t="s">
        <v>103</v>
      </c>
      <c r="H647" s="5" t="s">
        <v>622</v>
      </c>
      <c r="I647" s="5" t="s">
        <v>622</v>
      </c>
      <c r="J647" s="5">
        <v>15169701118</v>
      </c>
      <c r="K647" s="5"/>
    </row>
    <row r="648" spans="1:11" ht="35" x14ac:dyDescent="0.25">
      <c r="A648" s="5">
        <v>644</v>
      </c>
      <c r="B648" s="5" t="s">
        <v>972</v>
      </c>
      <c r="C648" s="5" t="s">
        <v>620</v>
      </c>
      <c r="D648" s="5" t="s">
        <v>16</v>
      </c>
      <c r="E648" s="5" t="s">
        <v>973</v>
      </c>
      <c r="F648" s="5" t="s">
        <v>974</v>
      </c>
      <c r="G648" s="5" t="s">
        <v>103</v>
      </c>
      <c r="H648" s="5" t="s">
        <v>622</v>
      </c>
      <c r="I648" s="5" t="s">
        <v>622</v>
      </c>
      <c r="J648" s="5">
        <v>15166709522</v>
      </c>
      <c r="K648" s="5"/>
    </row>
    <row r="649" spans="1:11" ht="35" x14ac:dyDescent="0.25">
      <c r="A649" s="5">
        <v>645</v>
      </c>
      <c r="B649" s="5" t="s">
        <v>975</v>
      </c>
      <c r="C649" s="5" t="s">
        <v>620</v>
      </c>
      <c r="D649" s="5" t="s">
        <v>16</v>
      </c>
      <c r="E649" s="5" t="s">
        <v>976</v>
      </c>
      <c r="F649" s="5" t="s">
        <v>977</v>
      </c>
      <c r="G649" s="5" t="s">
        <v>103</v>
      </c>
      <c r="H649" s="5" t="s">
        <v>622</v>
      </c>
      <c r="I649" s="5" t="s">
        <v>622</v>
      </c>
      <c r="J649" s="5">
        <v>15166759889</v>
      </c>
      <c r="K649" s="5"/>
    </row>
    <row r="650" spans="1:11" ht="35" x14ac:dyDescent="0.25">
      <c r="A650" s="5">
        <v>646</v>
      </c>
      <c r="B650" s="5" t="s">
        <v>626</v>
      </c>
      <c r="C650" s="5" t="s">
        <v>620</v>
      </c>
      <c r="D650" s="5" t="s">
        <v>16</v>
      </c>
      <c r="E650" s="5" t="s">
        <v>329</v>
      </c>
      <c r="F650" s="5" t="s">
        <v>627</v>
      </c>
      <c r="G650" s="5" t="s">
        <v>128</v>
      </c>
      <c r="H650" s="5" t="s">
        <v>135</v>
      </c>
      <c r="I650" s="5" t="s">
        <v>135</v>
      </c>
      <c r="J650" s="5">
        <v>13964989616</v>
      </c>
      <c r="K650" s="5"/>
    </row>
    <row r="651" spans="1:11" ht="35" x14ac:dyDescent="0.25">
      <c r="A651" s="5">
        <v>647</v>
      </c>
      <c r="B651" s="5" t="s">
        <v>978</v>
      </c>
      <c r="C651" s="5" t="s">
        <v>620</v>
      </c>
      <c r="D651" s="5" t="s">
        <v>16</v>
      </c>
      <c r="E651" s="5" t="s">
        <v>979</v>
      </c>
      <c r="F651" s="5" t="s">
        <v>980</v>
      </c>
      <c r="G651" s="5" t="s">
        <v>103</v>
      </c>
      <c r="H651" s="5" t="s">
        <v>135</v>
      </c>
      <c r="I651" s="5" t="s">
        <v>135</v>
      </c>
      <c r="J651" s="5">
        <v>15053790514</v>
      </c>
      <c r="K651" s="5"/>
    </row>
    <row r="652" spans="1:11" ht="35" x14ac:dyDescent="0.25">
      <c r="A652" s="5">
        <v>648</v>
      </c>
      <c r="B652" s="5" t="s">
        <v>981</v>
      </c>
      <c r="C652" s="5" t="s">
        <v>620</v>
      </c>
      <c r="D652" s="5" t="s">
        <v>16</v>
      </c>
      <c r="E652" s="5" t="s">
        <v>982</v>
      </c>
      <c r="F652" s="5" t="s">
        <v>983</v>
      </c>
      <c r="G652" s="5" t="s">
        <v>103</v>
      </c>
      <c r="H652" s="5" t="s">
        <v>401</v>
      </c>
      <c r="I652" s="5" t="s">
        <v>401</v>
      </c>
      <c r="J652" s="5">
        <v>15053755039</v>
      </c>
      <c r="K652" s="5"/>
    </row>
    <row r="653" spans="1:11" ht="35" x14ac:dyDescent="0.25">
      <c r="A653" s="5">
        <v>649</v>
      </c>
      <c r="B653" s="5" t="s">
        <v>512</v>
      </c>
      <c r="C653" s="5" t="s">
        <v>513</v>
      </c>
      <c r="D653" s="5" t="s">
        <v>16</v>
      </c>
      <c r="E653" s="5" t="s">
        <v>410</v>
      </c>
      <c r="F653" s="5" t="s">
        <v>514</v>
      </c>
      <c r="G653" s="5"/>
      <c r="H653" s="5" t="s">
        <v>135</v>
      </c>
      <c r="I653" s="5" t="s">
        <v>135</v>
      </c>
      <c r="J653" s="5">
        <v>18953861897</v>
      </c>
      <c r="K653" s="5"/>
    </row>
    <row r="654" spans="1:11" ht="35" x14ac:dyDescent="0.25">
      <c r="A654" s="5">
        <v>650</v>
      </c>
      <c r="B654" s="9" t="s">
        <v>1710</v>
      </c>
      <c r="C654" s="9" t="s">
        <v>1711</v>
      </c>
      <c r="D654" s="9" t="s">
        <v>16</v>
      </c>
      <c r="E654" s="9" t="s">
        <v>1712</v>
      </c>
      <c r="F654" s="9" t="s">
        <v>1713</v>
      </c>
      <c r="G654" s="9" t="s">
        <v>28</v>
      </c>
      <c r="H654" s="9" t="s">
        <v>135</v>
      </c>
      <c r="I654" s="9" t="s">
        <v>135</v>
      </c>
      <c r="J654" s="9">
        <v>15615385366</v>
      </c>
      <c r="K654" s="5"/>
    </row>
    <row r="655" spans="1:11" ht="35" x14ac:dyDescent="0.25">
      <c r="A655" s="5">
        <v>651</v>
      </c>
      <c r="B655" s="9" t="s">
        <v>2337</v>
      </c>
      <c r="C655" s="9" t="s">
        <v>1711</v>
      </c>
      <c r="D655" s="9" t="s">
        <v>16</v>
      </c>
      <c r="E655" s="9" t="s">
        <v>2338</v>
      </c>
      <c r="F655" s="9" t="s">
        <v>2339</v>
      </c>
      <c r="G655" s="9" t="s">
        <v>103</v>
      </c>
      <c r="H655" s="9" t="s">
        <v>135</v>
      </c>
      <c r="I655" s="9" t="s">
        <v>135</v>
      </c>
      <c r="J655" s="9">
        <v>18953861921</v>
      </c>
      <c r="K655" s="5"/>
    </row>
    <row r="656" spans="1:11" ht="52.5" x14ac:dyDescent="0.25">
      <c r="A656" s="5">
        <v>652</v>
      </c>
      <c r="B656" s="5" t="s">
        <v>1714</v>
      </c>
      <c r="C656" s="5" t="s">
        <v>1715</v>
      </c>
      <c r="D656" s="5" t="s">
        <v>16</v>
      </c>
      <c r="E656" s="5" t="s">
        <v>1716</v>
      </c>
      <c r="F656" s="5" t="s">
        <v>1717</v>
      </c>
      <c r="G656" s="5" t="s">
        <v>103</v>
      </c>
      <c r="H656" s="5" t="s">
        <v>135</v>
      </c>
      <c r="I656" s="5" t="s">
        <v>135</v>
      </c>
      <c r="J656" s="5">
        <v>18953861881</v>
      </c>
      <c r="K656" s="5"/>
    </row>
    <row r="657" spans="1:11" ht="35" x14ac:dyDescent="0.25">
      <c r="A657" s="5">
        <v>653</v>
      </c>
      <c r="B657" s="5" t="s">
        <v>1718</v>
      </c>
      <c r="C657" s="5" t="s">
        <v>1719</v>
      </c>
      <c r="D657" s="5" t="s">
        <v>16</v>
      </c>
      <c r="E657" s="5" t="s">
        <v>336</v>
      </c>
      <c r="F657" s="5" t="s">
        <v>341</v>
      </c>
      <c r="G657" s="5" t="s">
        <v>28</v>
      </c>
      <c r="H657" s="5" t="s">
        <v>135</v>
      </c>
      <c r="I657" s="5" t="s">
        <v>135</v>
      </c>
      <c r="J657" s="5">
        <v>13863475028</v>
      </c>
      <c r="K657" s="5"/>
    </row>
    <row r="658" spans="1:11" ht="35" x14ac:dyDescent="0.25">
      <c r="A658" s="5">
        <v>654</v>
      </c>
      <c r="B658" s="5" t="s">
        <v>2340</v>
      </c>
      <c r="C658" s="5" t="s">
        <v>1719</v>
      </c>
      <c r="D658" s="5" t="s">
        <v>16</v>
      </c>
      <c r="E658" s="5" t="s">
        <v>2341</v>
      </c>
      <c r="F658" s="5" t="s">
        <v>341</v>
      </c>
      <c r="G658" s="5" t="s">
        <v>28</v>
      </c>
      <c r="H658" s="5" t="s">
        <v>135</v>
      </c>
      <c r="I658" s="5" t="s">
        <v>135</v>
      </c>
      <c r="J658" s="5">
        <v>13806340916</v>
      </c>
      <c r="K658" s="5"/>
    </row>
    <row r="659" spans="1:11" ht="35" x14ac:dyDescent="0.25">
      <c r="A659" s="5">
        <v>655</v>
      </c>
      <c r="B659" s="5" t="s">
        <v>1720</v>
      </c>
      <c r="C659" s="5" t="s">
        <v>1721</v>
      </c>
      <c r="D659" s="5" t="s">
        <v>16</v>
      </c>
      <c r="E659" s="5" t="s">
        <v>410</v>
      </c>
      <c r="F659" s="5" t="s">
        <v>1722</v>
      </c>
      <c r="G659" s="5" t="s">
        <v>28</v>
      </c>
      <c r="H659" s="5" t="s">
        <v>135</v>
      </c>
      <c r="I659" s="5" t="s">
        <v>135</v>
      </c>
      <c r="J659" s="5">
        <v>15318080608</v>
      </c>
      <c r="K659" s="5"/>
    </row>
    <row r="660" spans="1:11" ht="52.5" x14ac:dyDescent="0.25">
      <c r="A660" s="5">
        <v>656</v>
      </c>
      <c r="B660" s="9" t="s">
        <v>1723</v>
      </c>
      <c r="C660" s="37" t="s">
        <v>1724</v>
      </c>
      <c r="D660" s="9" t="s">
        <v>16</v>
      </c>
      <c r="E660" s="9" t="s">
        <v>329</v>
      </c>
      <c r="F660" s="9" t="s">
        <v>1725</v>
      </c>
      <c r="G660" s="5" t="s">
        <v>103</v>
      </c>
      <c r="H660" s="5" t="s">
        <v>135</v>
      </c>
      <c r="I660" s="5" t="s">
        <v>135</v>
      </c>
      <c r="J660" s="9">
        <v>18953896756</v>
      </c>
      <c r="K660" s="5"/>
    </row>
    <row r="661" spans="1:11" ht="35" x14ac:dyDescent="0.25">
      <c r="A661" s="5">
        <v>657</v>
      </c>
      <c r="B661" s="5" t="s">
        <v>1726</v>
      </c>
      <c r="C661" s="5" t="s">
        <v>1727</v>
      </c>
      <c r="D661" s="5" t="s">
        <v>16</v>
      </c>
      <c r="E661" s="5" t="s">
        <v>34</v>
      </c>
      <c r="F661" s="5" t="s">
        <v>1728</v>
      </c>
      <c r="G661" s="5" t="s">
        <v>103</v>
      </c>
      <c r="H661" s="5" t="s">
        <v>135</v>
      </c>
      <c r="I661" s="5" t="s">
        <v>135</v>
      </c>
      <c r="J661" s="5">
        <v>13853880797</v>
      </c>
      <c r="K661" s="5"/>
    </row>
    <row r="662" spans="1:11" ht="35" x14ac:dyDescent="0.25">
      <c r="A662" s="5">
        <v>658</v>
      </c>
      <c r="B662" s="9" t="s">
        <v>2342</v>
      </c>
      <c r="C662" s="9" t="s">
        <v>2343</v>
      </c>
      <c r="D662" s="9" t="s">
        <v>16</v>
      </c>
      <c r="E662" s="9" t="s">
        <v>2344</v>
      </c>
      <c r="F662" s="9" t="s">
        <v>2345</v>
      </c>
      <c r="G662" s="9" t="s">
        <v>50</v>
      </c>
      <c r="H662" s="9" t="s">
        <v>104</v>
      </c>
      <c r="I662" s="9" t="s">
        <v>105</v>
      </c>
      <c r="J662" s="9">
        <v>18292201091</v>
      </c>
      <c r="K662" s="5"/>
    </row>
    <row r="663" spans="1:11" ht="35" x14ac:dyDescent="0.25">
      <c r="A663" s="5">
        <v>659</v>
      </c>
      <c r="B663" s="9" t="s">
        <v>2346</v>
      </c>
      <c r="C663" s="9" t="s">
        <v>2343</v>
      </c>
      <c r="D663" s="9" t="s">
        <v>16</v>
      </c>
      <c r="E663" s="9" t="s">
        <v>2347</v>
      </c>
      <c r="F663" s="9" t="s">
        <v>2348</v>
      </c>
      <c r="G663" s="9" t="s">
        <v>103</v>
      </c>
      <c r="H663" s="9" t="s">
        <v>104</v>
      </c>
      <c r="I663" s="9" t="s">
        <v>105</v>
      </c>
      <c r="J663" s="9">
        <v>15209123157</v>
      </c>
      <c r="K663" s="5"/>
    </row>
    <row r="664" spans="1:11" ht="35" x14ac:dyDescent="0.25">
      <c r="A664" s="5">
        <v>660</v>
      </c>
      <c r="B664" s="9" t="s">
        <v>2349</v>
      </c>
      <c r="C664" s="9" t="s">
        <v>2343</v>
      </c>
      <c r="D664" s="9" t="s">
        <v>16</v>
      </c>
      <c r="E664" s="9" t="s">
        <v>2350</v>
      </c>
      <c r="F664" s="9" t="s">
        <v>2351</v>
      </c>
      <c r="G664" s="9" t="s">
        <v>50</v>
      </c>
      <c r="H664" s="9" t="s">
        <v>20</v>
      </c>
      <c r="I664" s="9" t="s">
        <v>58</v>
      </c>
      <c r="J664" s="9">
        <v>18292201080</v>
      </c>
      <c r="K664" s="5"/>
    </row>
    <row r="665" spans="1:11" ht="35" x14ac:dyDescent="0.25">
      <c r="A665" s="5">
        <v>661</v>
      </c>
      <c r="B665" s="9" t="s">
        <v>2352</v>
      </c>
      <c r="C665" s="9" t="s">
        <v>2343</v>
      </c>
      <c r="D665" s="9" t="s">
        <v>16</v>
      </c>
      <c r="E665" s="9" t="s">
        <v>2353</v>
      </c>
      <c r="F665" s="9" t="s">
        <v>2354</v>
      </c>
      <c r="G665" s="9" t="s">
        <v>103</v>
      </c>
      <c r="H665" s="9" t="s">
        <v>104</v>
      </c>
      <c r="I665" s="9" t="s">
        <v>315</v>
      </c>
      <c r="J665" s="9">
        <v>13571211907</v>
      </c>
      <c r="K665" s="5"/>
    </row>
    <row r="666" spans="1:11" ht="52.5" x14ac:dyDescent="0.25">
      <c r="A666" s="5">
        <v>662</v>
      </c>
      <c r="B666" s="9" t="s">
        <v>2355</v>
      </c>
      <c r="C666" s="9" t="s">
        <v>2343</v>
      </c>
      <c r="D666" s="9" t="s">
        <v>219</v>
      </c>
      <c r="E666" s="9" t="s">
        <v>2356</v>
      </c>
      <c r="F666" s="9" t="s">
        <v>2357</v>
      </c>
      <c r="G666" s="9" t="s">
        <v>103</v>
      </c>
      <c r="H666" s="9" t="s">
        <v>104</v>
      </c>
      <c r="I666" s="9" t="s">
        <v>105</v>
      </c>
      <c r="J666" s="9">
        <v>15769120578</v>
      </c>
      <c r="K666" s="5"/>
    </row>
    <row r="667" spans="1:11" ht="35" x14ac:dyDescent="0.25">
      <c r="A667" s="5">
        <v>663</v>
      </c>
      <c r="B667" s="9" t="s">
        <v>2358</v>
      </c>
      <c r="C667" s="9" t="s">
        <v>2343</v>
      </c>
      <c r="D667" s="9" t="s">
        <v>219</v>
      </c>
      <c r="E667" s="9" t="s">
        <v>2359</v>
      </c>
      <c r="F667" s="9" t="s">
        <v>2360</v>
      </c>
      <c r="G667" s="9" t="s">
        <v>28</v>
      </c>
      <c r="H667" s="9" t="s">
        <v>104</v>
      </c>
      <c r="I667" s="9" t="s">
        <v>105</v>
      </c>
      <c r="J667" s="9">
        <v>15769120620</v>
      </c>
      <c r="K667" s="5"/>
    </row>
    <row r="668" spans="1:11" ht="35" x14ac:dyDescent="0.25">
      <c r="A668" s="5">
        <v>664</v>
      </c>
      <c r="B668" s="9" t="s">
        <v>2361</v>
      </c>
      <c r="C668" s="9" t="s">
        <v>2343</v>
      </c>
      <c r="D668" s="9" t="s">
        <v>16</v>
      </c>
      <c r="E668" s="9" t="s">
        <v>2359</v>
      </c>
      <c r="F668" s="9" t="s">
        <v>2362</v>
      </c>
      <c r="G668" s="9" t="s">
        <v>103</v>
      </c>
      <c r="H668" s="9" t="s">
        <v>104</v>
      </c>
      <c r="I668" s="9" t="s">
        <v>315</v>
      </c>
      <c r="J668" s="9">
        <v>18292296098</v>
      </c>
      <c r="K668" s="5"/>
    </row>
    <row r="669" spans="1:11" ht="35" x14ac:dyDescent="0.25">
      <c r="A669" s="5">
        <v>665</v>
      </c>
      <c r="B669" s="9" t="s">
        <v>2363</v>
      </c>
      <c r="C669" s="9" t="s">
        <v>2343</v>
      </c>
      <c r="D669" s="9" t="s">
        <v>16</v>
      </c>
      <c r="E669" s="9" t="s">
        <v>2364</v>
      </c>
      <c r="F669" s="9" t="s">
        <v>2365</v>
      </c>
      <c r="G669" s="9" t="s">
        <v>103</v>
      </c>
      <c r="H669" s="9" t="s">
        <v>104</v>
      </c>
      <c r="I669" s="9" t="s">
        <v>315</v>
      </c>
      <c r="J669" s="9">
        <v>13571267290</v>
      </c>
      <c r="K669" s="5"/>
    </row>
    <row r="670" spans="1:11" ht="35" x14ac:dyDescent="0.25">
      <c r="A670" s="5">
        <v>666</v>
      </c>
      <c r="B670" s="9" t="s">
        <v>2366</v>
      </c>
      <c r="C670" s="9" t="s">
        <v>2343</v>
      </c>
      <c r="D670" s="9" t="s">
        <v>16</v>
      </c>
      <c r="E670" s="9" t="s">
        <v>2367</v>
      </c>
      <c r="F670" s="9" t="s">
        <v>2368</v>
      </c>
      <c r="G670" s="9" t="s">
        <v>103</v>
      </c>
      <c r="H670" s="9" t="s">
        <v>104</v>
      </c>
      <c r="I670" s="9" t="s">
        <v>105</v>
      </c>
      <c r="J670" s="9">
        <v>18292296116</v>
      </c>
      <c r="K670" s="5"/>
    </row>
    <row r="671" spans="1:11" ht="35" x14ac:dyDescent="0.25">
      <c r="A671" s="5">
        <v>667</v>
      </c>
      <c r="B671" s="9" t="s">
        <v>2369</v>
      </c>
      <c r="C671" s="9" t="s">
        <v>2343</v>
      </c>
      <c r="D671" s="9" t="s">
        <v>16</v>
      </c>
      <c r="E671" s="9" t="s">
        <v>2370</v>
      </c>
      <c r="F671" s="9" t="s">
        <v>2371</v>
      </c>
      <c r="G671" s="9" t="s">
        <v>103</v>
      </c>
      <c r="H671" s="9" t="s">
        <v>104</v>
      </c>
      <c r="I671" s="9" t="s">
        <v>105</v>
      </c>
      <c r="J671" s="9">
        <v>15771629765</v>
      </c>
      <c r="K671" s="5"/>
    </row>
    <row r="672" spans="1:11" ht="35" x14ac:dyDescent="0.25">
      <c r="A672" s="5">
        <v>668</v>
      </c>
      <c r="B672" s="9" t="s">
        <v>687</v>
      </c>
      <c r="C672" s="9" t="s">
        <v>2343</v>
      </c>
      <c r="D672" s="9" t="s">
        <v>16</v>
      </c>
      <c r="E672" s="9" t="s">
        <v>2370</v>
      </c>
      <c r="F672" s="9" t="s">
        <v>2372</v>
      </c>
      <c r="G672" s="9" t="s">
        <v>103</v>
      </c>
      <c r="H672" s="9" t="s">
        <v>104</v>
      </c>
      <c r="I672" s="9" t="s">
        <v>105</v>
      </c>
      <c r="J672" s="9">
        <v>15291288440</v>
      </c>
      <c r="K672" s="5"/>
    </row>
    <row r="673" spans="1:11" ht="35" x14ac:dyDescent="0.25">
      <c r="A673" s="5">
        <v>669</v>
      </c>
      <c r="B673" s="9" t="s">
        <v>515</v>
      </c>
      <c r="C673" s="9" t="s">
        <v>516</v>
      </c>
      <c r="D673" s="9" t="s">
        <v>16</v>
      </c>
      <c r="E673" s="9" t="s">
        <v>517</v>
      </c>
      <c r="F673" s="9" t="s">
        <v>518</v>
      </c>
      <c r="G673" s="9" t="s">
        <v>19</v>
      </c>
      <c r="H673" s="9" t="s">
        <v>104</v>
      </c>
      <c r="I673" s="9" t="s">
        <v>105</v>
      </c>
      <c r="J673" s="9">
        <v>13917726726</v>
      </c>
      <c r="K673" s="5"/>
    </row>
    <row r="674" spans="1:11" ht="35" x14ac:dyDescent="0.25">
      <c r="A674" s="5">
        <v>670</v>
      </c>
      <c r="B674" s="9" t="s">
        <v>519</v>
      </c>
      <c r="C674" s="9" t="s">
        <v>516</v>
      </c>
      <c r="D674" s="9" t="s">
        <v>16</v>
      </c>
      <c r="E674" s="9" t="s">
        <v>232</v>
      </c>
      <c r="F674" s="9" t="s">
        <v>229</v>
      </c>
      <c r="G674" s="9" t="s">
        <v>28</v>
      </c>
      <c r="H674" s="9" t="s">
        <v>520</v>
      </c>
      <c r="I674" s="9" t="s">
        <v>105</v>
      </c>
      <c r="J674" s="9">
        <v>13818518691</v>
      </c>
      <c r="K674" s="5"/>
    </row>
    <row r="675" spans="1:11" ht="35" x14ac:dyDescent="0.25">
      <c r="A675" s="5">
        <v>671</v>
      </c>
      <c r="B675" s="5" t="s">
        <v>1729</v>
      </c>
      <c r="C675" s="5" t="s">
        <v>1730</v>
      </c>
      <c r="D675" s="5" t="s">
        <v>16</v>
      </c>
      <c r="E675" s="5" t="s">
        <v>1731</v>
      </c>
      <c r="F675" s="5" t="s">
        <v>1732</v>
      </c>
      <c r="G675" s="5" t="s">
        <v>128</v>
      </c>
      <c r="H675" s="5" t="s">
        <v>20</v>
      </c>
      <c r="I675" s="5" t="s">
        <v>21</v>
      </c>
      <c r="J675" s="5">
        <v>13953864987</v>
      </c>
      <c r="K675" s="5"/>
    </row>
    <row r="676" spans="1:11" ht="35" x14ac:dyDescent="0.25">
      <c r="A676" s="5">
        <v>672</v>
      </c>
      <c r="B676" s="5" t="s">
        <v>2373</v>
      </c>
      <c r="C676" s="5" t="s">
        <v>2374</v>
      </c>
      <c r="D676" s="5" t="s">
        <v>16</v>
      </c>
      <c r="E676" s="5" t="s">
        <v>786</v>
      </c>
      <c r="F676" s="5" t="s">
        <v>462</v>
      </c>
      <c r="G676" s="5" t="s">
        <v>128</v>
      </c>
      <c r="H676" s="5" t="s">
        <v>51</v>
      </c>
      <c r="I676" s="5" t="s">
        <v>46</v>
      </c>
      <c r="J676" s="5">
        <v>15753863188</v>
      </c>
      <c r="K676" s="5"/>
    </row>
    <row r="677" spans="1:11" ht="35" x14ac:dyDescent="0.25">
      <c r="A677" s="5">
        <v>673</v>
      </c>
      <c r="B677" s="5" t="s">
        <v>1733</v>
      </c>
      <c r="C677" s="5" t="s">
        <v>1734</v>
      </c>
      <c r="D677" s="5" t="s">
        <v>16</v>
      </c>
      <c r="E677" s="5" t="s">
        <v>147</v>
      </c>
      <c r="F677" s="5" t="s">
        <v>1735</v>
      </c>
      <c r="G677" s="5" t="s">
        <v>28</v>
      </c>
      <c r="H677" s="5" t="s">
        <v>20</v>
      </c>
      <c r="I677" s="5" t="s">
        <v>29</v>
      </c>
      <c r="J677" s="5">
        <v>18653868637</v>
      </c>
      <c r="K677" s="5"/>
    </row>
    <row r="678" spans="1:11" ht="35" x14ac:dyDescent="0.25">
      <c r="A678" s="5">
        <v>674</v>
      </c>
      <c r="B678" s="5" t="s">
        <v>2375</v>
      </c>
      <c r="C678" s="5" t="s">
        <v>2376</v>
      </c>
      <c r="D678" s="5" t="s">
        <v>16</v>
      </c>
      <c r="E678" s="5" t="s">
        <v>2377</v>
      </c>
      <c r="F678" s="5" t="s">
        <v>2378</v>
      </c>
      <c r="G678" s="5" t="s">
        <v>128</v>
      </c>
      <c r="H678" s="5" t="s">
        <v>20</v>
      </c>
      <c r="I678" s="5" t="s">
        <v>140</v>
      </c>
      <c r="J678" s="5">
        <v>15806348457</v>
      </c>
      <c r="K678" s="5"/>
    </row>
    <row r="679" spans="1:11" ht="35" x14ac:dyDescent="0.25">
      <c r="A679" s="5">
        <v>675</v>
      </c>
      <c r="B679" s="5" t="s">
        <v>1736</v>
      </c>
      <c r="C679" s="5" t="s">
        <v>1737</v>
      </c>
      <c r="D679" s="5" t="s">
        <v>16</v>
      </c>
      <c r="E679" s="5" t="s">
        <v>427</v>
      </c>
      <c r="F679" s="5" t="s">
        <v>1738</v>
      </c>
      <c r="G679" s="5" t="s">
        <v>77</v>
      </c>
      <c r="H679" s="5" t="s">
        <v>135</v>
      </c>
      <c r="I679" s="5" t="s">
        <v>58</v>
      </c>
      <c r="J679" s="5">
        <v>13953866644</v>
      </c>
      <c r="K679" s="5"/>
    </row>
    <row r="680" spans="1:11" ht="35" x14ac:dyDescent="0.25">
      <c r="A680" s="5">
        <v>676</v>
      </c>
      <c r="B680" s="5" t="s">
        <v>521</v>
      </c>
      <c r="C680" s="5" t="s">
        <v>522</v>
      </c>
      <c r="D680" s="5" t="s">
        <v>16</v>
      </c>
      <c r="E680" s="5" t="s">
        <v>322</v>
      </c>
      <c r="F680" s="5" t="s">
        <v>523</v>
      </c>
      <c r="G680" s="5" t="s">
        <v>103</v>
      </c>
      <c r="H680" s="5" t="s">
        <v>20</v>
      </c>
      <c r="I680" s="5" t="s">
        <v>29</v>
      </c>
      <c r="J680" s="5">
        <v>13562816198</v>
      </c>
      <c r="K680" s="5"/>
    </row>
    <row r="681" spans="1:11" ht="35" x14ac:dyDescent="0.25">
      <c r="A681" s="5">
        <v>677</v>
      </c>
      <c r="B681" s="5" t="s">
        <v>524</v>
      </c>
      <c r="C681" s="5" t="s">
        <v>525</v>
      </c>
      <c r="D681" s="5" t="s">
        <v>16</v>
      </c>
      <c r="E681" s="5" t="s">
        <v>56</v>
      </c>
      <c r="F681" s="5" t="s">
        <v>526</v>
      </c>
      <c r="G681" s="5" t="s">
        <v>28</v>
      </c>
      <c r="H681" s="5" t="s">
        <v>20</v>
      </c>
      <c r="I681" s="5" t="s">
        <v>29</v>
      </c>
      <c r="J681" s="5">
        <v>15163865112</v>
      </c>
      <c r="K681" s="5"/>
    </row>
    <row r="682" spans="1:11" ht="35" x14ac:dyDescent="0.25">
      <c r="A682" s="5">
        <v>678</v>
      </c>
      <c r="B682" s="5" t="s">
        <v>527</v>
      </c>
      <c r="C682" s="5" t="s">
        <v>525</v>
      </c>
      <c r="D682" s="5" t="s">
        <v>16</v>
      </c>
      <c r="E682" s="5" t="s">
        <v>380</v>
      </c>
      <c r="F682" s="5" t="s">
        <v>528</v>
      </c>
      <c r="G682" s="5" t="s">
        <v>28</v>
      </c>
      <c r="H682" s="5" t="s">
        <v>20</v>
      </c>
      <c r="I682" s="5" t="s">
        <v>29</v>
      </c>
      <c r="J682" s="5">
        <v>13562829402</v>
      </c>
      <c r="K682" s="5"/>
    </row>
    <row r="683" spans="1:11" ht="35" x14ac:dyDescent="0.25">
      <c r="A683" s="5">
        <v>679</v>
      </c>
      <c r="B683" s="5" t="s">
        <v>845</v>
      </c>
      <c r="C683" s="5" t="s">
        <v>525</v>
      </c>
      <c r="D683" s="5" t="s">
        <v>16</v>
      </c>
      <c r="E683" s="5" t="s">
        <v>786</v>
      </c>
      <c r="F683" s="5" t="s">
        <v>846</v>
      </c>
      <c r="G683" s="5" t="s">
        <v>103</v>
      </c>
      <c r="H683" s="5" t="s">
        <v>20</v>
      </c>
      <c r="I683" s="5" t="s">
        <v>29</v>
      </c>
      <c r="J683" s="5">
        <v>15905382752</v>
      </c>
      <c r="K683" s="5"/>
    </row>
    <row r="684" spans="1:11" ht="35" x14ac:dyDescent="0.25">
      <c r="A684" s="5">
        <v>680</v>
      </c>
      <c r="B684" s="5" t="s">
        <v>847</v>
      </c>
      <c r="C684" s="5" t="s">
        <v>525</v>
      </c>
      <c r="D684" s="5" t="s">
        <v>16</v>
      </c>
      <c r="E684" s="5" t="s">
        <v>786</v>
      </c>
      <c r="F684" s="5" t="s">
        <v>848</v>
      </c>
      <c r="G684" s="5" t="s">
        <v>103</v>
      </c>
      <c r="H684" s="5" t="s">
        <v>20</v>
      </c>
      <c r="I684" s="5" t="s">
        <v>29</v>
      </c>
      <c r="J684" s="5">
        <v>15753868968</v>
      </c>
      <c r="K684" s="5"/>
    </row>
    <row r="685" spans="1:11" ht="35" x14ac:dyDescent="0.25">
      <c r="A685" s="5">
        <v>681</v>
      </c>
      <c r="B685" s="5" t="s">
        <v>849</v>
      </c>
      <c r="C685" s="5" t="s">
        <v>525</v>
      </c>
      <c r="D685" s="5" t="s">
        <v>16</v>
      </c>
      <c r="E685" s="5" t="s">
        <v>850</v>
      </c>
      <c r="F685" s="5" t="s">
        <v>787</v>
      </c>
      <c r="G685" s="5" t="s">
        <v>103</v>
      </c>
      <c r="H685" s="5" t="s">
        <v>20</v>
      </c>
      <c r="I685" s="5" t="s">
        <v>29</v>
      </c>
      <c r="J685" s="5">
        <v>15269878285</v>
      </c>
      <c r="K685" s="5"/>
    </row>
    <row r="686" spans="1:11" ht="35" x14ac:dyDescent="0.25">
      <c r="A686" s="5">
        <v>682</v>
      </c>
      <c r="B686" s="5" t="s">
        <v>851</v>
      </c>
      <c r="C686" s="5" t="s">
        <v>530</v>
      </c>
      <c r="D686" s="5" t="s">
        <v>16</v>
      </c>
      <c r="E686" s="5" t="s">
        <v>852</v>
      </c>
      <c r="F686" s="5" t="s">
        <v>470</v>
      </c>
      <c r="G686" s="5" t="s">
        <v>50</v>
      </c>
      <c r="H686" s="5" t="s">
        <v>20</v>
      </c>
      <c r="I686" s="5" t="s">
        <v>140</v>
      </c>
      <c r="J686" s="5">
        <v>13562818058</v>
      </c>
      <c r="K686" s="5"/>
    </row>
    <row r="687" spans="1:11" ht="35" x14ac:dyDescent="0.25">
      <c r="A687" s="5">
        <v>683</v>
      </c>
      <c r="B687" s="5" t="s">
        <v>529</v>
      </c>
      <c r="C687" s="5" t="s">
        <v>530</v>
      </c>
      <c r="D687" s="5" t="s">
        <v>16</v>
      </c>
      <c r="E687" s="5" t="s">
        <v>380</v>
      </c>
      <c r="F687" s="5" t="s">
        <v>54</v>
      </c>
      <c r="G687" s="5" t="s">
        <v>103</v>
      </c>
      <c r="H687" s="5" t="s">
        <v>20</v>
      </c>
      <c r="I687" s="5" t="s">
        <v>81</v>
      </c>
      <c r="J687" s="5">
        <v>13953862933</v>
      </c>
      <c r="K687" s="5"/>
    </row>
    <row r="688" spans="1:11" ht="17.5" x14ac:dyDescent="0.25">
      <c r="A688" s="5">
        <v>684</v>
      </c>
      <c r="B688" s="5" t="s">
        <v>853</v>
      </c>
      <c r="C688" s="5" t="s">
        <v>530</v>
      </c>
      <c r="D688" s="5" t="s">
        <v>16</v>
      </c>
      <c r="E688" s="5" t="s">
        <v>850</v>
      </c>
      <c r="F688" s="5" t="s">
        <v>854</v>
      </c>
      <c r="G688" s="5" t="s">
        <v>103</v>
      </c>
      <c r="H688" s="5" t="s">
        <v>20</v>
      </c>
      <c r="I688" s="5" t="s">
        <v>81</v>
      </c>
      <c r="J688" s="5">
        <v>15753016657</v>
      </c>
      <c r="K688" s="5"/>
    </row>
    <row r="689" spans="1:11" ht="35" x14ac:dyDescent="0.25">
      <c r="A689" s="5">
        <v>685</v>
      </c>
      <c r="B689" s="5" t="s">
        <v>855</v>
      </c>
      <c r="C689" s="5" t="s">
        <v>856</v>
      </c>
      <c r="D689" s="5" t="s">
        <v>16</v>
      </c>
      <c r="E689" s="5" t="s">
        <v>786</v>
      </c>
      <c r="F689" s="5" t="s">
        <v>857</v>
      </c>
      <c r="G689" s="5" t="s">
        <v>50</v>
      </c>
      <c r="H689" s="5" t="s">
        <v>20</v>
      </c>
      <c r="I689" s="5" t="s">
        <v>277</v>
      </c>
      <c r="J689" s="5">
        <v>13792127366</v>
      </c>
      <c r="K689" s="5"/>
    </row>
    <row r="690" spans="1:11" ht="35" x14ac:dyDescent="0.25">
      <c r="A690" s="5">
        <v>686</v>
      </c>
      <c r="B690" s="5" t="s">
        <v>858</v>
      </c>
      <c r="C690" s="5" t="s">
        <v>856</v>
      </c>
      <c r="D690" s="5" t="s">
        <v>16</v>
      </c>
      <c r="E690" s="5" t="s">
        <v>707</v>
      </c>
      <c r="F690" s="5" t="s">
        <v>859</v>
      </c>
      <c r="G690" s="5" t="s">
        <v>128</v>
      </c>
      <c r="H690" s="5" t="s">
        <v>51</v>
      </c>
      <c r="I690" s="5" t="s">
        <v>277</v>
      </c>
      <c r="J690" s="5">
        <v>13562819386</v>
      </c>
      <c r="K690" s="5"/>
    </row>
    <row r="691" spans="1:11" ht="35" x14ac:dyDescent="0.25">
      <c r="A691" s="5">
        <v>687</v>
      </c>
      <c r="B691" s="5" t="s">
        <v>860</v>
      </c>
      <c r="C691" s="5" t="s">
        <v>861</v>
      </c>
      <c r="D691" s="5" t="s">
        <v>16</v>
      </c>
      <c r="E691" s="5" t="s">
        <v>351</v>
      </c>
      <c r="F691" s="5" t="s">
        <v>574</v>
      </c>
      <c r="G691" s="5" t="s">
        <v>50</v>
      </c>
      <c r="H691" s="5" t="s">
        <v>51</v>
      </c>
      <c r="I691" s="5" t="s">
        <v>327</v>
      </c>
      <c r="J691" s="5">
        <v>18853868986</v>
      </c>
      <c r="K691" s="5"/>
    </row>
    <row r="692" spans="1:11" ht="17.5" x14ac:dyDescent="0.25">
      <c r="A692" s="5">
        <v>688</v>
      </c>
      <c r="B692" s="5" t="s">
        <v>862</v>
      </c>
      <c r="C692" s="5" t="s">
        <v>861</v>
      </c>
      <c r="D692" s="5" t="s">
        <v>16</v>
      </c>
      <c r="E692" s="5" t="s">
        <v>786</v>
      </c>
      <c r="F692" s="5" t="s">
        <v>863</v>
      </c>
      <c r="G692" s="5" t="s">
        <v>103</v>
      </c>
      <c r="H692" s="5" t="s">
        <v>51</v>
      </c>
      <c r="I692" s="5" t="s">
        <v>327</v>
      </c>
      <c r="J692" s="5">
        <v>15092817556</v>
      </c>
      <c r="K692" s="5"/>
    </row>
    <row r="693" spans="1:11" ht="35" x14ac:dyDescent="0.25">
      <c r="A693" s="5">
        <v>689</v>
      </c>
      <c r="B693" s="5" t="s">
        <v>864</v>
      </c>
      <c r="C693" s="5" t="s">
        <v>861</v>
      </c>
      <c r="D693" s="5" t="s">
        <v>16</v>
      </c>
      <c r="E693" s="5" t="s">
        <v>650</v>
      </c>
      <c r="F693" s="5" t="s">
        <v>865</v>
      </c>
      <c r="G693" s="5" t="s">
        <v>28</v>
      </c>
      <c r="H693" s="5" t="s">
        <v>51</v>
      </c>
      <c r="I693" s="5" t="s">
        <v>327</v>
      </c>
      <c r="J693" s="5">
        <v>13953868202</v>
      </c>
      <c r="K693" s="5"/>
    </row>
    <row r="694" spans="1:11" ht="35" x14ac:dyDescent="0.25">
      <c r="A694" s="5">
        <v>690</v>
      </c>
      <c r="B694" s="5" t="s">
        <v>866</v>
      </c>
      <c r="C694" s="5" t="s">
        <v>867</v>
      </c>
      <c r="D694" s="5" t="s">
        <v>16</v>
      </c>
      <c r="E694" s="5" t="s">
        <v>756</v>
      </c>
      <c r="F694" s="5" t="s">
        <v>868</v>
      </c>
      <c r="G694" s="5" t="s">
        <v>103</v>
      </c>
      <c r="H694" s="5" t="s">
        <v>104</v>
      </c>
      <c r="I694" s="5" t="s">
        <v>105</v>
      </c>
      <c r="J694" s="5">
        <v>15163867992</v>
      </c>
      <c r="K694" s="5"/>
    </row>
    <row r="695" spans="1:11" ht="35" x14ac:dyDescent="0.25">
      <c r="A695" s="5">
        <v>691</v>
      </c>
      <c r="B695" s="5" t="s">
        <v>869</v>
      </c>
      <c r="C695" s="5" t="s">
        <v>870</v>
      </c>
      <c r="D695" s="5" t="s">
        <v>219</v>
      </c>
      <c r="E695" s="5" t="s">
        <v>147</v>
      </c>
      <c r="F695" s="5" t="s">
        <v>871</v>
      </c>
      <c r="G695" s="5"/>
      <c r="H695" s="5" t="s">
        <v>20</v>
      </c>
      <c r="I695" s="5" t="s">
        <v>35</v>
      </c>
      <c r="J695" s="5">
        <v>13953863867</v>
      </c>
      <c r="K695" s="5"/>
    </row>
    <row r="696" spans="1:11" ht="35" x14ac:dyDescent="0.25">
      <c r="A696" s="5">
        <v>692</v>
      </c>
      <c r="B696" s="5" t="s">
        <v>872</v>
      </c>
      <c r="C696" s="5" t="s">
        <v>870</v>
      </c>
      <c r="D696" s="5" t="s">
        <v>16</v>
      </c>
      <c r="E696" s="5" t="s">
        <v>147</v>
      </c>
      <c r="F696" s="5" t="s">
        <v>462</v>
      </c>
      <c r="G696" s="5"/>
      <c r="H696" s="5" t="s">
        <v>20</v>
      </c>
      <c r="I696" s="5" t="s">
        <v>35</v>
      </c>
      <c r="J696" s="5">
        <v>13562815793</v>
      </c>
      <c r="K696" s="5"/>
    </row>
    <row r="697" spans="1:11" ht="35" x14ac:dyDescent="0.25">
      <c r="A697" s="5">
        <v>693</v>
      </c>
      <c r="B697" s="5" t="s">
        <v>873</v>
      </c>
      <c r="C697" s="5" t="s">
        <v>870</v>
      </c>
      <c r="D697" s="5" t="s">
        <v>16</v>
      </c>
      <c r="E697" s="5" t="s">
        <v>786</v>
      </c>
      <c r="F697" s="5" t="s">
        <v>874</v>
      </c>
      <c r="G697" s="5" t="s">
        <v>103</v>
      </c>
      <c r="H697" s="5" t="s">
        <v>20</v>
      </c>
      <c r="I697" s="5" t="s">
        <v>35</v>
      </c>
      <c r="J697" s="5">
        <v>15753897883</v>
      </c>
      <c r="K697" s="5"/>
    </row>
    <row r="698" spans="1:11" ht="35" x14ac:dyDescent="0.25">
      <c r="A698" s="5">
        <v>694</v>
      </c>
      <c r="B698" s="7" t="s">
        <v>875</v>
      </c>
      <c r="C698" s="7" t="s">
        <v>870</v>
      </c>
      <c r="D698" s="7" t="s">
        <v>219</v>
      </c>
      <c r="E698" s="7" t="s">
        <v>170</v>
      </c>
      <c r="F698" s="7" t="s">
        <v>876</v>
      </c>
      <c r="G698" s="7" t="s">
        <v>877</v>
      </c>
      <c r="H698" s="7" t="s">
        <v>20</v>
      </c>
      <c r="I698" s="7" t="s">
        <v>35</v>
      </c>
      <c r="J698" s="7">
        <v>18562355700</v>
      </c>
      <c r="K698" s="38"/>
    </row>
    <row r="699" spans="1:11" ht="17.5" x14ac:dyDescent="0.25">
      <c r="A699" s="5">
        <v>695</v>
      </c>
      <c r="B699" s="7" t="s">
        <v>878</v>
      </c>
      <c r="C699" s="7" t="s">
        <v>870</v>
      </c>
      <c r="D699" s="7" t="s">
        <v>16</v>
      </c>
      <c r="E699" s="7" t="s">
        <v>170</v>
      </c>
      <c r="F699" s="7" t="s">
        <v>879</v>
      </c>
      <c r="G699" s="7" t="s">
        <v>103</v>
      </c>
      <c r="H699" s="7" t="s">
        <v>20</v>
      </c>
      <c r="I699" s="7" t="s">
        <v>35</v>
      </c>
      <c r="J699" s="7">
        <v>15753895670</v>
      </c>
      <c r="K699" s="38"/>
    </row>
    <row r="700" spans="1:11" ht="52.5" x14ac:dyDescent="0.25">
      <c r="A700" s="5">
        <v>696</v>
      </c>
      <c r="B700" s="5" t="s">
        <v>880</v>
      </c>
      <c r="C700" s="5" t="s">
        <v>870</v>
      </c>
      <c r="D700" s="5" t="s">
        <v>16</v>
      </c>
      <c r="E700" s="5" t="s">
        <v>63</v>
      </c>
      <c r="F700" s="5" t="s">
        <v>881</v>
      </c>
      <c r="G700" s="5" t="s">
        <v>882</v>
      </c>
      <c r="H700" s="5" t="s">
        <v>20</v>
      </c>
      <c r="I700" s="5" t="s">
        <v>35</v>
      </c>
      <c r="J700" s="5">
        <v>15053867770</v>
      </c>
      <c r="K700" s="5"/>
    </row>
    <row r="701" spans="1:11" ht="35" x14ac:dyDescent="0.25">
      <c r="A701" s="5">
        <v>697</v>
      </c>
      <c r="B701" s="5" t="s">
        <v>883</v>
      </c>
      <c r="C701" s="5" t="s">
        <v>884</v>
      </c>
      <c r="D701" s="5" t="s">
        <v>16</v>
      </c>
      <c r="E701" s="5" t="s">
        <v>786</v>
      </c>
      <c r="F701" s="5" t="s">
        <v>885</v>
      </c>
      <c r="G701" s="5" t="s">
        <v>113</v>
      </c>
      <c r="H701" s="5" t="s">
        <v>45</v>
      </c>
      <c r="I701" s="5" t="s">
        <v>58</v>
      </c>
      <c r="J701" s="5">
        <v>13953861140</v>
      </c>
      <c r="K701" s="5"/>
    </row>
    <row r="702" spans="1:11" ht="35" x14ac:dyDescent="0.25">
      <c r="A702" s="5">
        <v>698</v>
      </c>
      <c r="B702" s="5" t="s">
        <v>1739</v>
      </c>
      <c r="C702" s="5" t="s">
        <v>1740</v>
      </c>
      <c r="D702" s="5" t="s">
        <v>16</v>
      </c>
      <c r="E702" s="5" t="s">
        <v>410</v>
      </c>
      <c r="F702" s="5" t="s">
        <v>1741</v>
      </c>
      <c r="G702" s="5" t="s">
        <v>103</v>
      </c>
      <c r="H702" s="5" t="s">
        <v>20</v>
      </c>
      <c r="I702" s="5" t="s">
        <v>21</v>
      </c>
      <c r="J702" s="5">
        <v>18253869987</v>
      </c>
      <c r="K702" s="5"/>
    </row>
    <row r="703" spans="1:11" ht="35" x14ac:dyDescent="0.25">
      <c r="A703" s="5">
        <v>699</v>
      </c>
      <c r="B703" s="5" t="s">
        <v>191</v>
      </c>
      <c r="C703" s="5" t="s">
        <v>1742</v>
      </c>
      <c r="D703" s="5" t="s">
        <v>16</v>
      </c>
      <c r="E703" s="5" t="s">
        <v>1014</v>
      </c>
      <c r="F703" s="5" t="s">
        <v>54</v>
      </c>
      <c r="G703" s="5" t="s">
        <v>376</v>
      </c>
      <c r="H703" s="5" t="s">
        <v>20</v>
      </c>
      <c r="I703" s="5" t="s">
        <v>21</v>
      </c>
      <c r="J703" s="5">
        <v>15699398807</v>
      </c>
      <c r="K703" s="5"/>
    </row>
    <row r="704" spans="1:11" ht="35" x14ac:dyDescent="0.25">
      <c r="A704" s="5">
        <v>700</v>
      </c>
      <c r="B704" s="5" t="s">
        <v>1743</v>
      </c>
      <c r="C704" s="5" t="s">
        <v>1744</v>
      </c>
      <c r="D704" s="5" t="s">
        <v>16</v>
      </c>
      <c r="E704" s="5" t="s">
        <v>410</v>
      </c>
      <c r="F704" s="5" t="s">
        <v>574</v>
      </c>
      <c r="G704" s="5" t="s">
        <v>28</v>
      </c>
      <c r="H704" s="5" t="s">
        <v>20</v>
      </c>
      <c r="I704" s="5" t="s">
        <v>277</v>
      </c>
      <c r="J704" s="5">
        <v>18399071755</v>
      </c>
      <c r="K704" s="5"/>
    </row>
    <row r="705" spans="1:11" ht="35" x14ac:dyDescent="0.25">
      <c r="A705" s="5">
        <v>701</v>
      </c>
      <c r="B705" s="5" t="s">
        <v>1745</v>
      </c>
      <c r="C705" s="5" t="s">
        <v>1744</v>
      </c>
      <c r="D705" s="5" t="s">
        <v>16</v>
      </c>
      <c r="E705" s="5" t="s">
        <v>322</v>
      </c>
      <c r="F705" s="5" t="s">
        <v>61</v>
      </c>
      <c r="G705" s="5" t="s">
        <v>28</v>
      </c>
      <c r="H705" s="5" t="s">
        <v>20</v>
      </c>
      <c r="I705" s="5" t="s">
        <v>32</v>
      </c>
      <c r="J705" s="5">
        <v>13953860227</v>
      </c>
      <c r="K705" s="5"/>
    </row>
    <row r="706" spans="1:11" ht="35" x14ac:dyDescent="0.25">
      <c r="A706" s="5">
        <v>702</v>
      </c>
      <c r="B706" s="5" t="s">
        <v>1746</v>
      </c>
      <c r="C706" s="5" t="s">
        <v>1744</v>
      </c>
      <c r="D706" s="5" t="s">
        <v>16</v>
      </c>
      <c r="E706" s="5" t="s">
        <v>322</v>
      </c>
      <c r="F706" s="5" t="s">
        <v>1747</v>
      </c>
      <c r="G706" s="5" t="s">
        <v>1748</v>
      </c>
      <c r="H706" s="5" t="s">
        <v>20</v>
      </c>
      <c r="I706" s="5" t="s">
        <v>58</v>
      </c>
      <c r="J706" s="5">
        <v>13899775637</v>
      </c>
      <c r="K706" s="5"/>
    </row>
    <row r="707" spans="1:11" ht="35" x14ac:dyDescent="0.25">
      <c r="A707" s="5">
        <v>703</v>
      </c>
      <c r="B707" s="5" t="s">
        <v>2379</v>
      </c>
      <c r="C707" s="5" t="s">
        <v>2380</v>
      </c>
      <c r="D707" s="5" t="s">
        <v>16</v>
      </c>
      <c r="E707" s="5" t="s">
        <v>2381</v>
      </c>
      <c r="F707" s="5" t="s">
        <v>61</v>
      </c>
      <c r="G707" s="5" t="s">
        <v>28</v>
      </c>
      <c r="H707" s="5" t="s">
        <v>20</v>
      </c>
      <c r="I707" s="5" t="s">
        <v>21</v>
      </c>
      <c r="J707" s="5">
        <v>15904778159</v>
      </c>
      <c r="K707" s="5"/>
    </row>
    <row r="708" spans="1:11" ht="35" x14ac:dyDescent="0.25">
      <c r="A708" s="5">
        <v>704</v>
      </c>
      <c r="B708" s="5" t="s">
        <v>2382</v>
      </c>
      <c r="C708" s="5" t="s">
        <v>2380</v>
      </c>
      <c r="D708" s="5" t="s">
        <v>16</v>
      </c>
      <c r="E708" s="5" t="s">
        <v>707</v>
      </c>
      <c r="F708" s="5" t="s">
        <v>64</v>
      </c>
      <c r="G708" s="5" t="s">
        <v>128</v>
      </c>
      <c r="H708" s="5" t="s">
        <v>20</v>
      </c>
      <c r="I708" s="5" t="s">
        <v>81</v>
      </c>
      <c r="J708" s="5">
        <v>15924409255</v>
      </c>
      <c r="K708" s="5"/>
    </row>
    <row r="709" spans="1:11" ht="35" x14ac:dyDescent="0.25">
      <c r="A709" s="5">
        <v>705</v>
      </c>
      <c r="B709" s="5" t="s">
        <v>2383</v>
      </c>
      <c r="C709" s="5" t="s">
        <v>2380</v>
      </c>
      <c r="D709" s="5" t="s">
        <v>16</v>
      </c>
      <c r="E709" s="5" t="s">
        <v>351</v>
      </c>
      <c r="F709" s="5" t="s">
        <v>2384</v>
      </c>
      <c r="G709" s="5" t="s">
        <v>28</v>
      </c>
      <c r="H709" s="5" t="s">
        <v>20</v>
      </c>
      <c r="I709" s="5" t="s">
        <v>81</v>
      </c>
      <c r="J709" s="5">
        <v>18753861561</v>
      </c>
      <c r="K709" s="5"/>
    </row>
    <row r="710" spans="1:11" ht="35" x14ac:dyDescent="0.25">
      <c r="A710" s="5">
        <v>706</v>
      </c>
      <c r="B710" s="5" t="s">
        <v>1749</v>
      </c>
      <c r="C710" s="5" t="s">
        <v>1750</v>
      </c>
      <c r="D710" s="5" t="s">
        <v>16</v>
      </c>
      <c r="E710" s="5" t="s">
        <v>1083</v>
      </c>
      <c r="F710" s="5" t="s">
        <v>434</v>
      </c>
      <c r="G710" s="5"/>
      <c r="H710" s="5" t="s">
        <v>20</v>
      </c>
      <c r="I710" s="5" t="s">
        <v>21</v>
      </c>
      <c r="J710" s="5">
        <v>18253869829</v>
      </c>
      <c r="K710" s="5"/>
    </row>
    <row r="711" spans="1:11" ht="35" x14ac:dyDescent="0.25">
      <c r="A711" s="5">
        <v>707</v>
      </c>
      <c r="B711" s="5" t="s">
        <v>1751</v>
      </c>
      <c r="C711" s="5" t="s">
        <v>1750</v>
      </c>
      <c r="D711" s="5" t="s">
        <v>16</v>
      </c>
      <c r="E711" s="5" t="s">
        <v>410</v>
      </c>
      <c r="F711" s="5" t="s">
        <v>434</v>
      </c>
      <c r="G711" s="5" t="s">
        <v>50</v>
      </c>
      <c r="H711" s="5" t="s">
        <v>20</v>
      </c>
      <c r="I711" s="5" t="s">
        <v>81</v>
      </c>
      <c r="J711" s="5">
        <v>18753868800</v>
      </c>
      <c r="K711" s="5"/>
    </row>
    <row r="712" spans="1:11" ht="35" x14ac:dyDescent="0.25">
      <c r="A712" s="5">
        <v>708</v>
      </c>
      <c r="B712" s="5" t="s">
        <v>1752</v>
      </c>
      <c r="C712" s="5" t="s">
        <v>1750</v>
      </c>
      <c r="D712" s="5" t="s">
        <v>16</v>
      </c>
      <c r="E712" s="5" t="s">
        <v>1014</v>
      </c>
      <c r="F712" s="5" t="s">
        <v>1526</v>
      </c>
      <c r="G712" s="5"/>
      <c r="H712" s="5" t="s">
        <v>20</v>
      </c>
      <c r="I712" s="5" t="s">
        <v>29</v>
      </c>
      <c r="J712" s="5">
        <v>13792121905</v>
      </c>
      <c r="K712" s="5"/>
    </row>
    <row r="713" spans="1:11" ht="35" x14ac:dyDescent="0.25">
      <c r="A713" s="5">
        <v>709</v>
      </c>
      <c r="B713" s="5" t="s">
        <v>2385</v>
      </c>
      <c r="C713" s="5" t="s">
        <v>1750</v>
      </c>
      <c r="D713" s="5" t="s">
        <v>16</v>
      </c>
      <c r="E713" s="5" t="s">
        <v>800</v>
      </c>
      <c r="F713" s="5" t="s">
        <v>434</v>
      </c>
      <c r="G713" s="5"/>
      <c r="H713" s="5" t="s">
        <v>20</v>
      </c>
      <c r="I713" s="5" t="s">
        <v>29</v>
      </c>
      <c r="J713" s="5">
        <v>13953863010</v>
      </c>
      <c r="K713" s="5"/>
    </row>
    <row r="714" spans="1:11" ht="35" x14ac:dyDescent="0.25">
      <c r="A714" s="5">
        <v>710</v>
      </c>
      <c r="B714" s="5" t="s">
        <v>2386</v>
      </c>
      <c r="C714" s="5" t="s">
        <v>1754</v>
      </c>
      <c r="D714" s="5" t="s">
        <v>16</v>
      </c>
      <c r="E714" s="5" t="s">
        <v>351</v>
      </c>
      <c r="F714" s="5" t="s">
        <v>54</v>
      </c>
      <c r="G714" s="5" t="s">
        <v>103</v>
      </c>
      <c r="H714" s="5" t="s">
        <v>20</v>
      </c>
      <c r="I714" s="5" t="s">
        <v>21</v>
      </c>
      <c r="J714" s="5">
        <v>15149598977</v>
      </c>
      <c r="K714" s="5"/>
    </row>
    <row r="715" spans="1:11" ht="52.5" x14ac:dyDescent="0.25">
      <c r="A715" s="5">
        <v>711</v>
      </c>
      <c r="B715" s="5" t="s">
        <v>1753</v>
      </c>
      <c r="C715" s="5" t="s">
        <v>1754</v>
      </c>
      <c r="D715" s="5" t="s">
        <v>16</v>
      </c>
      <c r="E715" s="5" t="s">
        <v>147</v>
      </c>
      <c r="F715" s="5" t="s">
        <v>1755</v>
      </c>
      <c r="G715" s="5" t="s">
        <v>103</v>
      </c>
      <c r="H715" s="5" t="s">
        <v>20</v>
      </c>
      <c r="I715" s="5" t="s">
        <v>1756</v>
      </c>
      <c r="J715" s="5">
        <v>18263832986</v>
      </c>
      <c r="K715" s="5"/>
    </row>
    <row r="716" spans="1:11" ht="35" x14ac:dyDescent="0.25">
      <c r="A716" s="5">
        <v>712</v>
      </c>
      <c r="B716" s="5" t="s">
        <v>1757</v>
      </c>
      <c r="C716" s="5" t="s">
        <v>1754</v>
      </c>
      <c r="D716" s="5" t="s">
        <v>16</v>
      </c>
      <c r="E716" s="5" t="s">
        <v>410</v>
      </c>
      <c r="F716" s="5" t="s">
        <v>1758</v>
      </c>
      <c r="G716" s="5" t="s">
        <v>103</v>
      </c>
      <c r="H716" s="5" t="s">
        <v>20</v>
      </c>
      <c r="I716" s="5" t="s">
        <v>81</v>
      </c>
      <c r="J716" s="5">
        <v>15714875978</v>
      </c>
      <c r="K716" s="5"/>
    </row>
    <row r="717" spans="1:11" ht="35" x14ac:dyDescent="0.25">
      <c r="A717" s="5">
        <v>713</v>
      </c>
      <c r="B717" s="5" t="s">
        <v>1759</v>
      </c>
      <c r="C717" s="5" t="s">
        <v>1754</v>
      </c>
      <c r="D717" s="5" t="s">
        <v>16</v>
      </c>
      <c r="E717" s="5" t="s">
        <v>1014</v>
      </c>
      <c r="F717" s="5" t="s">
        <v>1758</v>
      </c>
      <c r="G717" s="5" t="s">
        <v>103</v>
      </c>
      <c r="H717" s="5" t="s">
        <v>20</v>
      </c>
      <c r="I717" s="5" t="s">
        <v>140</v>
      </c>
      <c r="J717" s="5">
        <v>18363403676</v>
      </c>
      <c r="K717" s="5"/>
    </row>
    <row r="718" spans="1:11" ht="35" x14ac:dyDescent="0.25">
      <c r="A718" s="5">
        <v>714</v>
      </c>
      <c r="B718" s="5" t="s">
        <v>2387</v>
      </c>
      <c r="C718" s="5" t="s">
        <v>2388</v>
      </c>
      <c r="D718" s="5" t="s">
        <v>219</v>
      </c>
      <c r="E718" s="5" t="s">
        <v>2389</v>
      </c>
      <c r="F718" s="5" t="s">
        <v>558</v>
      </c>
      <c r="G718" s="5" t="s">
        <v>50</v>
      </c>
      <c r="H718" s="5" t="s">
        <v>104</v>
      </c>
      <c r="I718" s="5" t="s">
        <v>105</v>
      </c>
      <c r="J718" s="5">
        <v>18809519036</v>
      </c>
      <c r="K718" s="5"/>
    </row>
    <row r="719" spans="1:11" ht="35" x14ac:dyDescent="0.25">
      <c r="A719" s="5">
        <v>715</v>
      </c>
      <c r="B719" s="5" t="s">
        <v>2390</v>
      </c>
      <c r="C719" s="5" t="s">
        <v>2388</v>
      </c>
      <c r="D719" s="5" t="s">
        <v>16</v>
      </c>
      <c r="E719" s="5" t="s">
        <v>2162</v>
      </c>
      <c r="F719" s="5" t="s">
        <v>2391</v>
      </c>
      <c r="G719" s="5" t="s">
        <v>2392</v>
      </c>
      <c r="H719" s="5" t="s">
        <v>104</v>
      </c>
      <c r="I719" s="5" t="s">
        <v>105</v>
      </c>
      <c r="J719" s="5">
        <v>18263863588</v>
      </c>
      <c r="K719" s="5"/>
    </row>
    <row r="720" spans="1:11" ht="35" x14ac:dyDescent="0.25">
      <c r="A720" s="5">
        <v>716</v>
      </c>
      <c r="B720" s="5" t="s">
        <v>1760</v>
      </c>
      <c r="C720" s="5" t="s">
        <v>1761</v>
      </c>
      <c r="D720" s="5" t="s">
        <v>16</v>
      </c>
      <c r="E720" s="5" t="s">
        <v>1083</v>
      </c>
      <c r="F720" s="5" t="s">
        <v>1762</v>
      </c>
      <c r="G720" s="5" t="s">
        <v>28</v>
      </c>
      <c r="H720" s="5" t="s">
        <v>20</v>
      </c>
      <c r="I720" s="5" t="s">
        <v>21</v>
      </c>
      <c r="J720" s="5">
        <v>13953863397</v>
      </c>
      <c r="K720" s="5"/>
    </row>
    <row r="721" spans="1:11" ht="35" x14ac:dyDescent="0.25">
      <c r="A721" s="5">
        <v>717</v>
      </c>
      <c r="B721" s="5" t="s">
        <v>1763</v>
      </c>
      <c r="C721" s="5" t="s">
        <v>1761</v>
      </c>
      <c r="D721" s="5" t="s">
        <v>16</v>
      </c>
      <c r="E721" s="5" t="s">
        <v>410</v>
      </c>
      <c r="F721" s="5" t="s">
        <v>434</v>
      </c>
      <c r="G721" s="5" t="s">
        <v>103</v>
      </c>
      <c r="H721" s="5" t="s">
        <v>20</v>
      </c>
      <c r="I721" s="5" t="s">
        <v>21</v>
      </c>
      <c r="J721" s="5">
        <v>18253869867</v>
      </c>
      <c r="K721" s="5"/>
    </row>
    <row r="722" spans="1:11" ht="35" x14ac:dyDescent="0.25">
      <c r="A722" s="5">
        <v>718</v>
      </c>
      <c r="B722" s="5" t="s">
        <v>1764</v>
      </c>
      <c r="C722" s="5" t="s">
        <v>1761</v>
      </c>
      <c r="D722" s="5" t="s">
        <v>16</v>
      </c>
      <c r="E722" s="5" t="s">
        <v>1014</v>
      </c>
      <c r="F722" s="5" t="s">
        <v>434</v>
      </c>
      <c r="G722" s="5" t="s">
        <v>103</v>
      </c>
      <c r="H722" s="5" t="s">
        <v>20</v>
      </c>
      <c r="I722" s="5" t="s">
        <v>21</v>
      </c>
      <c r="J722" s="5">
        <v>18253869518</v>
      </c>
      <c r="K722" s="5"/>
    </row>
    <row r="723" spans="1:11" ht="35" x14ac:dyDescent="0.25">
      <c r="A723" s="5">
        <v>719</v>
      </c>
      <c r="B723" s="5" t="s">
        <v>2393</v>
      </c>
      <c r="C723" s="5" t="s">
        <v>1761</v>
      </c>
      <c r="D723" s="5" t="s">
        <v>16</v>
      </c>
      <c r="E723" s="5" t="s">
        <v>800</v>
      </c>
      <c r="F723" s="5" t="s">
        <v>434</v>
      </c>
      <c r="G723" s="5" t="s">
        <v>103</v>
      </c>
      <c r="H723" s="5" t="s">
        <v>20</v>
      </c>
      <c r="I723" s="5" t="s">
        <v>21</v>
      </c>
      <c r="J723" s="5">
        <v>13562818980</v>
      </c>
      <c r="K723" s="5"/>
    </row>
    <row r="724" spans="1:11" ht="35" x14ac:dyDescent="0.25">
      <c r="A724" s="5">
        <v>720</v>
      </c>
      <c r="B724" s="5" t="s">
        <v>1765</v>
      </c>
      <c r="C724" s="5" t="s">
        <v>1766</v>
      </c>
      <c r="D724" s="5" t="s">
        <v>16</v>
      </c>
      <c r="E724" s="5" t="s">
        <v>410</v>
      </c>
      <c r="F724" s="5" t="s">
        <v>865</v>
      </c>
      <c r="G724" s="5" t="s">
        <v>201</v>
      </c>
      <c r="H724" s="5" t="s">
        <v>20</v>
      </c>
      <c r="I724" s="5" t="s">
        <v>1767</v>
      </c>
      <c r="J724" s="5">
        <v>15753865616</v>
      </c>
      <c r="K724" s="5"/>
    </row>
    <row r="725" spans="1:11" ht="70" x14ac:dyDescent="0.25">
      <c r="A725" s="5">
        <v>721</v>
      </c>
      <c r="B725" s="5" t="s">
        <v>1768</v>
      </c>
      <c r="C725" s="5" t="s">
        <v>1766</v>
      </c>
      <c r="D725" s="5" t="s">
        <v>16</v>
      </c>
      <c r="E725" s="5" t="s">
        <v>1014</v>
      </c>
      <c r="F725" s="5" t="s">
        <v>1769</v>
      </c>
      <c r="G725" s="5" t="s">
        <v>103</v>
      </c>
      <c r="H725" s="5" t="s">
        <v>20</v>
      </c>
      <c r="I725" s="5" t="s">
        <v>1770</v>
      </c>
      <c r="J725" s="5">
        <v>15153806797</v>
      </c>
      <c r="K725" s="5"/>
    </row>
    <row r="726" spans="1:11" ht="35" x14ac:dyDescent="0.25">
      <c r="A726" s="5">
        <v>722</v>
      </c>
      <c r="B726" s="5" t="s">
        <v>1771</v>
      </c>
      <c r="C726" s="5" t="s">
        <v>1766</v>
      </c>
      <c r="D726" s="5" t="s">
        <v>16</v>
      </c>
      <c r="E726" s="5" t="s">
        <v>322</v>
      </c>
      <c r="F726" s="5" t="s">
        <v>305</v>
      </c>
      <c r="G726" s="5"/>
      <c r="H726" s="5" t="s">
        <v>20</v>
      </c>
      <c r="I726" s="5" t="s">
        <v>81</v>
      </c>
      <c r="J726" s="5">
        <v>13181836263</v>
      </c>
      <c r="K726" s="5"/>
    </row>
    <row r="727" spans="1:11" ht="35" x14ac:dyDescent="0.25">
      <c r="A727" s="5">
        <v>723</v>
      </c>
      <c r="B727" s="5" t="s">
        <v>2394</v>
      </c>
      <c r="C727" s="5" t="s">
        <v>2395</v>
      </c>
      <c r="D727" s="5" t="s">
        <v>16</v>
      </c>
      <c r="E727" s="5" t="s">
        <v>800</v>
      </c>
      <c r="F727" s="5" t="s">
        <v>2396</v>
      </c>
      <c r="G727" s="5" t="s">
        <v>382</v>
      </c>
      <c r="H727" s="5" t="s">
        <v>45</v>
      </c>
      <c r="I727" s="5" t="s">
        <v>58</v>
      </c>
      <c r="J727" s="5">
        <v>13954840277</v>
      </c>
      <c r="K727" s="5"/>
    </row>
    <row r="728" spans="1:11" ht="35" x14ac:dyDescent="0.25">
      <c r="A728" s="5">
        <v>724</v>
      </c>
      <c r="B728" s="5" t="s">
        <v>1772</v>
      </c>
      <c r="C728" s="5" t="s">
        <v>1773</v>
      </c>
      <c r="D728" s="5" t="s">
        <v>16</v>
      </c>
      <c r="E728" s="5" t="s">
        <v>410</v>
      </c>
      <c r="F728" s="5" t="s">
        <v>434</v>
      </c>
      <c r="G728" s="5" t="s">
        <v>382</v>
      </c>
      <c r="H728" s="5" t="s">
        <v>20</v>
      </c>
      <c r="I728" s="5" t="s">
        <v>21</v>
      </c>
      <c r="J728" s="5">
        <v>13953867595</v>
      </c>
      <c r="K728" s="5"/>
    </row>
    <row r="729" spans="1:11" ht="35" x14ac:dyDescent="0.25">
      <c r="A729" s="5">
        <v>725</v>
      </c>
      <c r="B729" s="5" t="s">
        <v>1774</v>
      </c>
      <c r="C729" s="5" t="s">
        <v>1773</v>
      </c>
      <c r="D729" s="5" t="s">
        <v>16</v>
      </c>
      <c r="E729" s="5" t="s">
        <v>1014</v>
      </c>
      <c r="F729" s="5" t="s">
        <v>462</v>
      </c>
      <c r="G729" s="5" t="s">
        <v>128</v>
      </c>
      <c r="H729" s="5" t="s">
        <v>20</v>
      </c>
      <c r="I729" s="5" t="s">
        <v>58</v>
      </c>
      <c r="J729" s="5">
        <v>15963851091</v>
      </c>
      <c r="K729" s="5"/>
    </row>
    <row r="730" spans="1:11" ht="35" x14ac:dyDescent="0.25">
      <c r="A730" s="5">
        <v>726</v>
      </c>
      <c r="B730" s="5" t="s">
        <v>1775</v>
      </c>
      <c r="C730" s="5" t="s">
        <v>1773</v>
      </c>
      <c r="D730" s="5" t="s">
        <v>16</v>
      </c>
      <c r="E730" s="5" t="s">
        <v>1014</v>
      </c>
      <c r="F730" s="5" t="s">
        <v>434</v>
      </c>
      <c r="G730" s="5" t="s">
        <v>128</v>
      </c>
      <c r="H730" s="5" t="s">
        <v>20</v>
      </c>
      <c r="I730" s="5" t="s">
        <v>32</v>
      </c>
      <c r="J730" s="5">
        <v>15963851922</v>
      </c>
      <c r="K730" s="5"/>
    </row>
    <row r="731" spans="1:11" ht="35" x14ac:dyDescent="0.25">
      <c r="A731" s="5">
        <v>727</v>
      </c>
      <c r="B731" s="5" t="s">
        <v>2397</v>
      </c>
      <c r="C731" s="5" t="s">
        <v>1773</v>
      </c>
      <c r="D731" s="5" t="s">
        <v>16</v>
      </c>
      <c r="E731" s="5" t="s">
        <v>2035</v>
      </c>
      <c r="F731" s="5" t="s">
        <v>434</v>
      </c>
      <c r="G731" s="5" t="s">
        <v>128</v>
      </c>
      <c r="H731" s="5" t="s">
        <v>20</v>
      </c>
      <c r="I731" s="5" t="s">
        <v>81</v>
      </c>
      <c r="J731" s="5">
        <v>15963853076</v>
      </c>
      <c r="K731" s="5"/>
    </row>
    <row r="732" spans="1:11" ht="35" x14ac:dyDescent="0.25">
      <c r="A732" s="5">
        <v>728</v>
      </c>
      <c r="B732" s="5" t="s">
        <v>1776</v>
      </c>
      <c r="C732" s="5" t="s">
        <v>1777</v>
      </c>
      <c r="D732" s="5" t="s">
        <v>16</v>
      </c>
      <c r="E732" s="5" t="s">
        <v>410</v>
      </c>
      <c r="F732" s="5" t="s">
        <v>434</v>
      </c>
      <c r="G732" s="5" t="s">
        <v>128</v>
      </c>
      <c r="H732" s="5" t="s">
        <v>20</v>
      </c>
      <c r="I732" s="5" t="s">
        <v>21</v>
      </c>
      <c r="J732" s="5">
        <v>13562813214</v>
      </c>
      <c r="K732" s="5"/>
    </row>
    <row r="733" spans="1:11" ht="35" x14ac:dyDescent="0.25">
      <c r="A733" s="5">
        <v>729</v>
      </c>
      <c r="B733" s="5" t="s">
        <v>1778</v>
      </c>
      <c r="C733" s="5" t="s">
        <v>1779</v>
      </c>
      <c r="D733" s="5" t="s">
        <v>16</v>
      </c>
      <c r="E733" s="5" t="s">
        <v>410</v>
      </c>
      <c r="F733" s="5" t="s">
        <v>434</v>
      </c>
      <c r="G733" s="5" t="s">
        <v>77</v>
      </c>
      <c r="H733" s="5" t="s">
        <v>20</v>
      </c>
      <c r="I733" s="5" t="s">
        <v>81</v>
      </c>
      <c r="J733" s="5">
        <v>13619104008</v>
      </c>
      <c r="K733" s="5"/>
    </row>
    <row r="734" spans="1:11" ht="35" x14ac:dyDescent="0.25">
      <c r="A734" s="5">
        <v>730</v>
      </c>
      <c r="B734" s="5" t="s">
        <v>2398</v>
      </c>
      <c r="C734" s="5" t="s">
        <v>1779</v>
      </c>
      <c r="D734" s="5" t="s">
        <v>16</v>
      </c>
      <c r="E734" s="5" t="s">
        <v>2399</v>
      </c>
      <c r="F734" s="5" t="s">
        <v>434</v>
      </c>
      <c r="G734" s="5" t="s">
        <v>77</v>
      </c>
      <c r="H734" s="5" t="s">
        <v>20</v>
      </c>
      <c r="I734" s="5" t="s">
        <v>32</v>
      </c>
      <c r="J734" s="5">
        <v>18560118297</v>
      </c>
      <c r="K734" s="5"/>
    </row>
    <row r="735" spans="1:11" ht="35" x14ac:dyDescent="0.25">
      <c r="A735" s="5">
        <v>731</v>
      </c>
      <c r="B735" s="5" t="s">
        <v>2400</v>
      </c>
      <c r="C735" s="5" t="s">
        <v>1779</v>
      </c>
      <c r="D735" s="5" t="s">
        <v>16</v>
      </c>
      <c r="E735" s="5" t="s">
        <v>2136</v>
      </c>
      <c r="F735" s="5" t="s">
        <v>434</v>
      </c>
      <c r="G735" s="5" t="s">
        <v>77</v>
      </c>
      <c r="H735" s="5" t="s">
        <v>20</v>
      </c>
      <c r="I735" s="5" t="s">
        <v>81</v>
      </c>
      <c r="J735" s="5">
        <v>15229711387</v>
      </c>
      <c r="K735" s="5"/>
    </row>
    <row r="736" spans="1:11" ht="35" x14ac:dyDescent="0.25">
      <c r="A736" s="5">
        <v>732</v>
      </c>
      <c r="B736" s="5" t="s">
        <v>2401</v>
      </c>
      <c r="C736" s="5" t="s">
        <v>1781</v>
      </c>
      <c r="D736" s="5" t="s">
        <v>16</v>
      </c>
      <c r="E736" s="5" t="s">
        <v>88</v>
      </c>
      <c r="F736" s="5" t="s">
        <v>2402</v>
      </c>
      <c r="G736" s="5" t="s">
        <v>28</v>
      </c>
      <c r="H736" s="5" t="s">
        <v>135</v>
      </c>
      <c r="I736" s="5" t="s">
        <v>135</v>
      </c>
      <c r="J736" s="5">
        <v>13562819786</v>
      </c>
      <c r="K736" s="5"/>
    </row>
    <row r="737" spans="1:11" ht="35" x14ac:dyDescent="0.25">
      <c r="A737" s="5">
        <v>733</v>
      </c>
      <c r="B737" s="5" t="s">
        <v>1780</v>
      </c>
      <c r="C737" s="5" t="s">
        <v>1781</v>
      </c>
      <c r="D737" s="5" t="s">
        <v>16</v>
      </c>
      <c r="E737" s="5" t="s">
        <v>1782</v>
      </c>
      <c r="F737" s="5" t="s">
        <v>1783</v>
      </c>
      <c r="G737" s="5" t="s">
        <v>128</v>
      </c>
      <c r="H737" s="5" t="s">
        <v>135</v>
      </c>
      <c r="I737" s="5" t="s">
        <v>135</v>
      </c>
      <c r="J737" s="5">
        <v>13562811577</v>
      </c>
      <c r="K737" s="5"/>
    </row>
    <row r="738" spans="1:11" ht="35" x14ac:dyDescent="0.25">
      <c r="A738" s="5">
        <v>734</v>
      </c>
      <c r="B738" s="5" t="s">
        <v>1784</v>
      </c>
      <c r="C738" s="5" t="s">
        <v>1785</v>
      </c>
      <c r="D738" s="5" t="s">
        <v>16</v>
      </c>
      <c r="E738" s="5" t="s">
        <v>624</v>
      </c>
      <c r="F738" s="5" t="s">
        <v>1786</v>
      </c>
      <c r="G738" s="5" t="s">
        <v>113</v>
      </c>
      <c r="H738" s="5" t="s">
        <v>20</v>
      </c>
      <c r="I738" s="5" t="s">
        <v>35</v>
      </c>
      <c r="J738" s="5">
        <v>13356228011</v>
      </c>
      <c r="K738" s="5"/>
    </row>
    <row r="739" spans="1:11" ht="35" x14ac:dyDescent="0.25">
      <c r="A739" s="5">
        <v>735</v>
      </c>
      <c r="B739" s="5" t="s">
        <v>1787</v>
      </c>
      <c r="C739" s="5" t="s">
        <v>1785</v>
      </c>
      <c r="D739" s="5" t="s">
        <v>16</v>
      </c>
      <c r="E739" s="5" t="s">
        <v>1014</v>
      </c>
      <c r="F739" s="5" t="s">
        <v>1788</v>
      </c>
      <c r="G739" s="5" t="s">
        <v>19</v>
      </c>
      <c r="H739" s="5" t="s">
        <v>20</v>
      </c>
      <c r="I739" s="5" t="s">
        <v>35</v>
      </c>
      <c r="J739" s="5">
        <v>18263832997</v>
      </c>
      <c r="K739" s="5"/>
    </row>
    <row r="740" spans="1:11" ht="52.5" x14ac:dyDescent="0.25">
      <c r="A740" s="5">
        <v>736</v>
      </c>
      <c r="B740" s="5" t="s">
        <v>1789</v>
      </c>
      <c r="C740" s="5" t="s">
        <v>1790</v>
      </c>
      <c r="D740" s="5" t="s">
        <v>16</v>
      </c>
      <c r="E740" s="5" t="s">
        <v>427</v>
      </c>
      <c r="F740" s="5" t="s">
        <v>1791</v>
      </c>
      <c r="G740" s="5" t="s">
        <v>50</v>
      </c>
      <c r="H740" s="5" t="s">
        <v>51</v>
      </c>
      <c r="I740" s="5" t="s">
        <v>69</v>
      </c>
      <c r="J740" s="5">
        <v>15905385988</v>
      </c>
      <c r="K740" s="5"/>
    </row>
    <row r="741" spans="1:11" ht="35" x14ac:dyDescent="0.25">
      <c r="A741" s="5">
        <v>737</v>
      </c>
      <c r="B741" s="5" t="s">
        <v>1792</v>
      </c>
      <c r="C741" s="5" t="s">
        <v>1793</v>
      </c>
      <c r="D741" s="5" t="s">
        <v>16</v>
      </c>
      <c r="E741" s="5" t="s">
        <v>1325</v>
      </c>
      <c r="F741" s="5" t="s">
        <v>1794</v>
      </c>
      <c r="G741" s="5" t="s">
        <v>28</v>
      </c>
      <c r="H741" s="5" t="s">
        <v>20</v>
      </c>
      <c r="I741" s="5" t="s">
        <v>46</v>
      </c>
      <c r="J741" s="5">
        <v>1356281786</v>
      </c>
      <c r="K741" s="5"/>
    </row>
    <row r="742" spans="1:11" ht="35" x14ac:dyDescent="0.25">
      <c r="A742" s="5">
        <v>738</v>
      </c>
      <c r="B742" s="5" t="s">
        <v>1795</v>
      </c>
      <c r="C742" s="5" t="s">
        <v>1793</v>
      </c>
      <c r="D742" s="5" t="s">
        <v>16</v>
      </c>
      <c r="E742" s="5" t="s">
        <v>1010</v>
      </c>
      <c r="F742" s="5" t="s">
        <v>1796</v>
      </c>
      <c r="G742" s="5" t="s">
        <v>103</v>
      </c>
      <c r="H742" s="5" t="s">
        <v>20</v>
      </c>
      <c r="I742" s="5" t="s">
        <v>21</v>
      </c>
      <c r="J742" s="5">
        <v>15269878831</v>
      </c>
      <c r="K742" s="5"/>
    </row>
    <row r="743" spans="1:11" ht="35" x14ac:dyDescent="0.25">
      <c r="A743" s="5">
        <v>739</v>
      </c>
      <c r="B743" s="5" t="s">
        <v>1797</v>
      </c>
      <c r="C743" s="5" t="s">
        <v>1793</v>
      </c>
      <c r="D743" s="5" t="s">
        <v>16</v>
      </c>
      <c r="E743" s="5" t="s">
        <v>1010</v>
      </c>
      <c r="F743" s="5" t="s">
        <v>1798</v>
      </c>
      <c r="G743" s="5" t="s">
        <v>103</v>
      </c>
      <c r="H743" s="5" t="s">
        <v>20</v>
      </c>
      <c r="I743" s="5" t="s">
        <v>81</v>
      </c>
      <c r="J743" s="5">
        <v>13562817949</v>
      </c>
      <c r="K743" s="5"/>
    </row>
    <row r="744" spans="1:11" ht="35" x14ac:dyDescent="0.25">
      <c r="A744" s="5">
        <v>740</v>
      </c>
      <c r="B744" s="5" t="s">
        <v>1799</v>
      </c>
      <c r="C744" s="5" t="s">
        <v>1793</v>
      </c>
      <c r="D744" s="5" t="s">
        <v>16</v>
      </c>
      <c r="E744" s="5" t="s">
        <v>1095</v>
      </c>
      <c r="F744" s="5" t="s">
        <v>1800</v>
      </c>
      <c r="G744" s="5" t="s">
        <v>103</v>
      </c>
      <c r="H744" s="5" t="s">
        <v>20</v>
      </c>
      <c r="I744" s="5" t="s">
        <v>58</v>
      </c>
      <c r="J744" s="5">
        <v>13562816135</v>
      </c>
      <c r="K744" s="5"/>
    </row>
    <row r="745" spans="1:11" ht="35" x14ac:dyDescent="0.25">
      <c r="A745" s="5">
        <v>741</v>
      </c>
      <c r="B745" s="5" t="s">
        <v>1801</v>
      </c>
      <c r="C745" s="5" t="s">
        <v>1793</v>
      </c>
      <c r="D745" s="5" t="s">
        <v>16</v>
      </c>
      <c r="E745" s="5" t="s">
        <v>410</v>
      </c>
      <c r="F745" s="5" t="s">
        <v>275</v>
      </c>
      <c r="G745" s="5" t="s">
        <v>28</v>
      </c>
      <c r="H745" s="5" t="s">
        <v>20</v>
      </c>
      <c r="I745" s="5" t="s">
        <v>21</v>
      </c>
      <c r="J745" s="5">
        <v>15169866889</v>
      </c>
      <c r="K745" s="5"/>
    </row>
    <row r="746" spans="1:11" ht="35" x14ac:dyDescent="0.25">
      <c r="A746" s="5">
        <v>742</v>
      </c>
      <c r="B746" s="5" t="s">
        <v>1802</v>
      </c>
      <c r="C746" s="5" t="s">
        <v>1793</v>
      </c>
      <c r="D746" s="5" t="s">
        <v>16</v>
      </c>
      <c r="E746" s="5" t="s">
        <v>1014</v>
      </c>
      <c r="F746" s="5" t="s">
        <v>1803</v>
      </c>
      <c r="G746" s="5" t="s">
        <v>103</v>
      </c>
      <c r="H746" s="5" t="s">
        <v>20</v>
      </c>
      <c r="I746" s="5" t="s">
        <v>21</v>
      </c>
      <c r="J746" s="5">
        <v>15269876090</v>
      </c>
      <c r="K746" s="5"/>
    </row>
    <row r="747" spans="1:11" ht="35" x14ac:dyDescent="0.25">
      <c r="A747" s="5">
        <v>743</v>
      </c>
      <c r="B747" s="5" t="s">
        <v>1804</v>
      </c>
      <c r="C747" s="5" t="s">
        <v>1793</v>
      </c>
      <c r="D747" s="5" t="s">
        <v>16</v>
      </c>
      <c r="E747" s="5" t="s">
        <v>1014</v>
      </c>
      <c r="F747" s="5" t="s">
        <v>1798</v>
      </c>
      <c r="G747" s="5" t="s">
        <v>103</v>
      </c>
      <c r="H747" s="5" t="s">
        <v>20</v>
      </c>
      <c r="I747" s="5" t="s">
        <v>140</v>
      </c>
      <c r="J747" s="5">
        <v>15269879759</v>
      </c>
      <c r="K747" s="5"/>
    </row>
    <row r="748" spans="1:11" ht="35" x14ac:dyDescent="0.25">
      <c r="A748" s="5">
        <v>744</v>
      </c>
      <c r="B748" s="5" t="s">
        <v>2403</v>
      </c>
      <c r="C748" s="5" t="s">
        <v>1793</v>
      </c>
      <c r="D748" s="5" t="s">
        <v>16</v>
      </c>
      <c r="E748" s="5" t="s">
        <v>2404</v>
      </c>
      <c r="F748" s="5" t="s">
        <v>1798</v>
      </c>
      <c r="G748" s="5" t="s">
        <v>103</v>
      </c>
      <c r="H748" s="5" t="s">
        <v>20</v>
      </c>
      <c r="I748" s="5" t="s">
        <v>401</v>
      </c>
      <c r="J748" s="5">
        <v>13562817602</v>
      </c>
      <c r="K748" s="5"/>
    </row>
    <row r="749" spans="1:11" ht="35" x14ac:dyDescent="0.25">
      <c r="A749" s="5">
        <v>745</v>
      </c>
      <c r="B749" s="5" t="s">
        <v>2405</v>
      </c>
      <c r="C749" s="5" t="s">
        <v>1793</v>
      </c>
      <c r="D749" s="5" t="s">
        <v>16</v>
      </c>
      <c r="E749" s="5" t="s">
        <v>2406</v>
      </c>
      <c r="F749" s="5" t="s">
        <v>1798</v>
      </c>
      <c r="G749" s="5" t="s">
        <v>103</v>
      </c>
      <c r="H749" s="5" t="s">
        <v>20</v>
      </c>
      <c r="I749" s="5" t="s">
        <v>140</v>
      </c>
      <c r="J749" s="5">
        <v>13375387376</v>
      </c>
      <c r="K749" s="5"/>
    </row>
    <row r="750" spans="1:11" ht="35" x14ac:dyDescent="0.25">
      <c r="A750" s="5">
        <v>746</v>
      </c>
      <c r="B750" s="5" t="s">
        <v>2407</v>
      </c>
      <c r="C750" s="5" t="s">
        <v>1793</v>
      </c>
      <c r="D750" s="5" t="s">
        <v>16</v>
      </c>
      <c r="E750" s="5" t="s">
        <v>2408</v>
      </c>
      <c r="F750" s="5" t="s">
        <v>2409</v>
      </c>
      <c r="G750" s="5" t="s">
        <v>103</v>
      </c>
      <c r="H750" s="5" t="s">
        <v>20</v>
      </c>
      <c r="I750" s="5" t="s">
        <v>32</v>
      </c>
      <c r="J750" s="5">
        <v>13953884301</v>
      </c>
      <c r="K750" s="5"/>
    </row>
    <row r="751" spans="1:11" ht="35" x14ac:dyDescent="0.25">
      <c r="A751" s="5">
        <v>747</v>
      </c>
      <c r="B751" s="5" t="s">
        <v>531</v>
      </c>
      <c r="C751" s="5" t="s">
        <v>532</v>
      </c>
      <c r="D751" s="5" t="s">
        <v>16</v>
      </c>
      <c r="E751" s="5" t="s">
        <v>410</v>
      </c>
      <c r="F751" s="5" t="s">
        <v>533</v>
      </c>
      <c r="G751" s="5" t="s">
        <v>103</v>
      </c>
      <c r="H751" s="5" t="s">
        <v>51</v>
      </c>
      <c r="I751" s="5" t="s">
        <v>277</v>
      </c>
      <c r="J751" s="5">
        <v>13562419720</v>
      </c>
      <c r="K751" s="5"/>
    </row>
    <row r="752" spans="1:11" ht="35" x14ac:dyDescent="0.25">
      <c r="A752" s="5">
        <v>748</v>
      </c>
      <c r="B752" s="5" t="s">
        <v>534</v>
      </c>
      <c r="C752" s="5" t="s">
        <v>532</v>
      </c>
      <c r="D752" s="5" t="s">
        <v>16</v>
      </c>
      <c r="E752" s="5" t="s">
        <v>322</v>
      </c>
      <c r="F752" s="5" t="s">
        <v>535</v>
      </c>
      <c r="G752" s="5" t="s">
        <v>103</v>
      </c>
      <c r="H752" s="5" t="s">
        <v>51</v>
      </c>
      <c r="I752" s="5" t="s">
        <v>277</v>
      </c>
      <c r="J752" s="5">
        <v>15821895188</v>
      </c>
      <c r="K752" s="5"/>
    </row>
    <row r="753" spans="1:11" ht="35" x14ac:dyDescent="0.25">
      <c r="A753" s="5">
        <v>749</v>
      </c>
      <c r="B753" s="5" t="s">
        <v>536</v>
      </c>
      <c r="C753" s="5" t="s">
        <v>532</v>
      </c>
      <c r="D753" s="5" t="s">
        <v>16</v>
      </c>
      <c r="E753" s="5" t="s">
        <v>322</v>
      </c>
      <c r="F753" s="5" t="s">
        <v>537</v>
      </c>
      <c r="G753" s="5" t="s">
        <v>376</v>
      </c>
      <c r="H753" s="5" t="s">
        <v>51</v>
      </c>
      <c r="I753" s="5" t="s">
        <v>277</v>
      </c>
      <c r="J753" s="5">
        <v>13562752821</v>
      </c>
      <c r="K753" s="5"/>
    </row>
    <row r="754" spans="1:11" ht="35" x14ac:dyDescent="0.25">
      <c r="A754" s="5">
        <v>750</v>
      </c>
      <c r="B754" s="5" t="s">
        <v>538</v>
      </c>
      <c r="C754" s="5" t="s">
        <v>532</v>
      </c>
      <c r="D754" s="5" t="s">
        <v>16</v>
      </c>
      <c r="E754" s="5" t="s">
        <v>539</v>
      </c>
      <c r="F754" s="5" t="s">
        <v>540</v>
      </c>
      <c r="G754" s="5" t="s">
        <v>103</v>
      </c>
      <c r="H754" s="5" t="s">
        <v>51</v>
      </c>
      <c r="I754" s="5" t="s">
        <v>401</v>
      </c>
      <c r="J754" s="5">
        <v>13954738002</v>
      </c>
      <c r="K754" s="5"/>
    </row>
    <row r="755" spans="1:11" ht="35" x14ac:dyDescent="0.25">
      <c r="A755" s="5">
        <v>751</v>
      </c>
      <c r="B755" s="5" t="s">
        <v>541</v>
      </c>
      <c r="C755" s="5" t="s">
        <v>532</v>
      </c>
      <c r="D755" s="5" t="s">
        <v>16</v>
      </c>
      <c r="E755" s="5" t="s">
        <v>542</v>
      </c>
      <c r="F755" s="5" t="s">
        <v>543</v>
      </c>
      <c r="G755" s="5" t="s">
        <v>103</v>
      </c>
      <c r="H755" s="5" t="s">
        <v>51</v>
      </c>
      <c r="I755" s="5" t="s">
        <v>277</v>
      </c>
      <c r="J755" s="5">
        <v>18266816786</v>
      </c>
      <c r="K755" s="5"/>
    </row>
    <row r="756" spans="1:11" ht="35" x14ac:dyDescent="0.25">
      <c r="A756" s="5">
        <v>752</v>
      </c>
      <c r="B756" s="5" t="s">
        <v>544</v>
      </c>
      <c r="C756" s="5" t="s">
        <v>532</v>
      </c>
      <c r="D756" s="5" t="s">
        <v>16</v>
      </c>
      <c r="E756" s="5" t="s">
        <v>545</v>
      </c>
      <c r="F756" s="5" t="s">
        <v>546</v>
      </c>
      <c r="G756" s="5" t="s">
        <v>376</v>
      </c>
      <c r="H756" s="5" t="s">
        <v>51</v>
      </c>
      <c r="I756" s="5" t="s">
        <v>277</v>
      </c>
      <c r="J756" s="5">
        <v>13791797166</v>
      </c>
      <c r="K756" s="5"/>
    </row>
    <row r="757" spans="1:11" ht="35" x14ac:dyDescent="0.25">
      <c r="A757" s="5">
        <v>753</v>
      </c>
      <c r="B757" s="5" t="s">
        <v>1805</v>
      </c>
      <c r="C757" s="5" t="s">
        <v>1806</v>
      </c>
      <c r="D757" s="5" t="s">
        <v>16</v>
      </c>
      <c r="E757" s="5" t="s">
        <v>410</v>
      </c>
      <c r="F757" s="5" t="s">
        <v>1807</v>
      </c>
      <c r="G757" s="5" t="s">
        <v>103</v>
      </c>
      <c r="H757" s="5" t="s">
        <v>51</v>
      </c>
      <c r="I757" s="5" t="s">
        <v>277</v>
      </c>
      <c r="J757" s="5">
        <v>13954773809</v>
      </c>
      <c r="K757" s="5"/>
    </row>
    <row r="758" spans="1:11" ht="35" x14ac:dyDescent="0.25">
      <c r="A758" s="5">
        <v>754</v>
      </c>
      <c r="B758" s="5" t="s">
        <v>1808</v>
      </c>
      <c r="C758" s="5" t="s">
        <v>1806</v>
      </c>
      <c r="D758" s="5" t="s">
        <v>16</v>
      </c>
      <c r="E758" s="5" t="s">
        <v>322</v>
      </c>
      <c r="F758" s="5" t="s">
        <v>1809</v>
      </c>
      <c r="G758" s="5"/>
      <c r="H758" s="5" t="s">
        <v>51</v>
      </c>
      <c r="I758" s="5" t="s">
        <v>277</v>
      </c>
      <c r="J758" s="5">
        <v>13515475663</v>
      </c>
      <c r="K758" s="5"/>
    </row>
    <row r="759" spans="1:11" ht="35" x14ac:dyDescent="0.25">
      <c r="A759" s="5">
        <v>755</v>
      </c>
      <c r="B759" s="5" t="s">
        <v>2410</v>
      </c>
      <c r="C759" s="5" t="s">
        <v>1806</v>
      </c>
      <c r="D759" s="5" t="s">
        <v>16</v>
      </c>
      <c r="E759" s="5" t="s">
        <v>2411</v>
      </c>
      <c r="F759" s="5" t="s">
        <v>2412</v>
      </c>
      <c r="G759" s="5" t="s">
        <v>103</v>
      </c>
      <c r="H759" s="5" t="s">
        <v>51</v>
      </c>
      <c r="I759" s="5" t="s">
        <v>277</v>
      </c>
      <c r="J759" s="5">
        <v>15269743296</v>
      </c>
      <c r="K759" s="5"/>
    </row>
    <row r="760" spans="1:11" ht="35" x14ac:dyDescent="0.25">
      <c r="A760" s="5">
        <v>756</v>
      </c>
      <c r="B760" s="5" t="s">
        <v>2413</v>
      </c>
      <c r="C760" s="5" t="s">
        <v>1806</v>
      </c>
      <c r="D760" s="5" t="s">
        <v>16</v>
      </c>
      <c r="E760" s="5" t="s">
        <v>2414</v>
      </c>
      <c r="F760" s="5" t="s">
        <v>2415</v>
      </c>
      <c r="G760" s="5" t="s">
        <v>103</v>
      </c>
      <c r="H760" s="5" t="s">
        <v>45</v>
      </c>
      <c r="I760" s="5" t="s">
        <v>277</v>
      </c>
      <c r="J760" s="5">
        <v>13954775720</v>
      </c>
      <c r="K760" s="5"/>
    </row>
    <row r="761" spans="1:11" ht="35" x14ac:dyDescent="0.25">
      <c r="A761" s="5">
        <v>757</v>
      </c>
      <c r="B761" s="5" t="s">
        <v>1810</v>
      </c>
      <c r="C761" s="5" t="s">
        <v>1811</v>
      </c>
      <c r="D761" s="5" t="s">
        <v>16</v>
      </c>
      <c r="E761" s="5" t="s">
        <v>1435</v>
      </c>
      <c r="F761" s="5" t="s">
        <v>1812</v>
      </c>
      <c r="G761" s="5" t="s">
        <v>68</v>
      </c>
      <c r="H761" s="5" t="s">
        <v>51</v>
      </c>
      <c r="I761" s="5" t="s">
        <v>46</v>
      </c>
      <c r="J761" s="5">
        <v>15275775533</v>
      </c>
      <c r="K761" s="5"/>
    </row>
    <row r="762" spans="1:11" ht="35" x14ac:dyDescent="0.25">
      <c r="A762" s="5">
        <v>758</v>
      </c>
      <c r="B762" s="5" t="s">
        <v>2416</v>
      </c>
      <c r="C762" s="5" t="s">
        <v>1811</v>
      </c>
      <c r="D762" s="5" t="s">
        <v>16</v>
      </c>
      <c r="E762" s="5" t="s">
        <v>2417</v>
      </c>
      <c r="F762" s="5" t="s">
        <v>2418</v>
      </c>
      <c r="G762" s="5" t="s">
        <v>103</v>
      </c>
      <c r="H762" s="5" t="s">
        <v>51</v>
      </c>
      <c r="I762" s="5" t="s">
        <v>46</v>
      </c>
      <c r="J762" s="5">
        <v>13963779782</v>
      </c>
      <c r="K762" s="5"/>
    </row>
    <row r="763" spans="1:11" ht="35" x14ac:dyDescent="0.25">
      <c r="A763" s="5">
        <v>759</v>
      </c>
      <c r="B763" s="5" t="s">
        <v>1813</v>
      </c>
      <c r="C763" s="5" t="s">
        <v>1814</v>
      </c>
      <c r="D763" s="5" t="s">
        <v>16</v>
      </c>
      <c r="E763" s="5" t="s">
        <v>1815</v>
      </c>
      <c r="F763" s="5" t="s">
        <v>434</v>
      </c>
      <c r="G763" s="5" t="s">
        <v>103</v>
      </c>
      <c r="H763" s="5" t="s">
        <v>20</v>
      </c>
      <c r="I763" s="5" t="s">
        <v>1816</v>
      </c>
      <c r="J763" s="5">
        <v>15963061053</v>
      </c>
      <c r="K763" s="5"/>
    </row>
    <row r="764" spans="1:11" ht="35" x14ac:dyDescent="0.25">
      <c r="A764" s="5">
        <v>760</v>
      </c>
      <c r="B764" s="5" t="s">
        <v>1817</v>
      </c>
      <c r="C764" s="5" t="s">
        <v>1814</v>
      </c>
      <c r="D764" s="5" t="s">
        <v>16</v>
      </c>
      <c r="E764" s="5" t="s">
        <v>322</v>
      </c>
      <c r="F764" s="5" t="s">
        <v>1818</v>
      </c>
      <c r="G764" s="5" t="s">
        <v>103</v>
      </c>
      <c r="H764" s="5" t="s">
        <v>20</v>
      </c>
      <c r="I764" s="5" t="s">
        <v>1819</v>
      </c>
      <c r="J764" s="5">
        <v>13953736756</v>
      </c>
      <c r="K764" s="5"/>
    </row>
    <row r="765" spans="1:11" ht="35" x14ac:dyDescent="0.25">
      <c r="A765" s="5">
        <v>761</v>
      </c>
      <c r="B765" s="5" t="s">
        <v>1820</v>
      </c>
      <c r="C765" s="5" t="s">
        <v>1814</v>
      </c>
      <c r="D765" s="5" t="s">
        <v>16</v>
      </c>
      <c r="E765" s="5" t="s">
        <v>322</v>
      </c>
      <c r="F765" s="5" t="s">
        <v>1821</v>
      </c>
      <c r="G765" s="5" t="s">
        <v>103</v>
      </c>
      <c r="H765" s="5" t="s">
        <v>20</v>
      </c>
      <c r="I765" s="5" t="s">
        <v>1819</v>
      </c>
      <c r="J765" s="5">
        <v>13506383204</v>
      </c>
      <c r="K765" s="5"/>
    </row>
    <row r="766" spans="1:11" ht="35" x14ac:dyDescent="0.25">
      <c r="A766" s="5">
        <v>762</v>
      </c>
      <c r="B766" s="5" t="s">
        <v>1822</v>
      </c>
      <c r="C766" s="5" t="s">
        <v>1814</v>
      </c>
      <c r="D766" s="5" t="s">
        <v>16</v>
      </c>
      <c r="E766" s="5" t="s">
        <v>322</v>
      </c>
      <c r="F766" s="5" t="s">
        <v>54</v>
      </c>
      <c r="G766" s="5" t="s">
        <v>103</v>
      </c>
      <c r="H766" s="5" t="s">
        <v>20</v>
      </c>
      <c r="I766" s="5" t="s">
        <v>1816</v>
      </c>
      <c r="J766" s="5">
        <v>15653708997</v>
      </c>
      <c r="K766" s="5"/>
    </row>
    <row r="767" spans="1:11" ht="52.5" x14ac:dyDescent="0.25">
      <c r="A767" s="5">
        <v>763</v>
      </c>
      <c r="B767" s="5" t="s">
        <v>1823</v>
      </c>
      <c r="C767" s="5" t="s">
        <v>1814</v>
      </c>
      <c r="D767" s="5" t="s">
        <v>16</v>
      </c>
      <c r="E767" s="5" t="s">
        <v>322</v>
      </c>
      <c r="F767" s="5" t="s">
        <v>1824</v>
      </c>
      <c r="G767" s="5" t="s">
        <v>103</v>
      </c>
      <c r="H767" s="5" t="s">
        <v>20</v>
      </c>
      <c r="I767" s="5" t="s">
        <v>1819</v>
      </c>
      <c r="J767" s="5">
        <v>13964956080</v>
      </c>
      <c r="K767" s="5"/>
    </row>
    <row r="768" spans="1:11" ht="35" x14ac:dyDescent="0.25">
      <c r="A768" s="5">
        <v>764</v>
      </c>
      <c r="B768" s="5" t="s">
        <v>1825</v>
      </c>
      <c r="C768" s="5" t="s">
        <v>1814</v>
      </c>
      <c r="D768" s="5" t="s">
        <v>16</v>
      </c>
      <c r="E768" s="5" t="s">
        <v>147</v>
      </c>
      <c r="F768" s="5" t="s">
        <v>1826</v>
      </c>
      <c r="G768" s="5" t="s">
        <v>103</v>
      </c>
      <c r="H768" s="5" t="s">
        <v>20</v>
      </c>
      <c r="I768" s="5" t="s">
        <v>1827</v>
      </c>
      <c r="J768" s="5">
        <v>15763722357</v>
      </c>
      <c r="K768" s="5"/>
    </row>
    <row r="769" spans="1:11" ht="35" x14ac:dyDescent="0.25">
      <c r="A769" s="5">
        <v>765</v>
      </c>
      <c r="B769" s="5" t="s">
        <v>1828</v>
      </c>
      <c r="C769" s="5" t="s">
        <v>1814</v>
      </c>
      <c r="D769" s="5" t="s">
        <v>16</v>
      </c>
      <c r="E769" s="5" t="s">
        <v>147</v>
      </c>
      <c r="F769" s="5" t="s">
        <v>1829</v>
      </c>
      <c r="G769" s="5" t="s">
        <v>103</v>
      </c>
      <c r="H769" s="5" t="s">
        <v>20</v>
      </c>
      <c r="I769" s="5" t="s">
        <v>1816</v>
      </c>
      <c r="J769" s="5">
        <v>15964739897</v>
      </c>
      <c r="K769" s="5"/>
    </row>
    <row r="770" spans="1:11" ht="35" x14ac:dyDescent="0.25">
      <c r="A770" s="5">
        <v>766</v>
      </c>
      <c r="B770" s="5" t="s">
        <v>2419</v>
      </c>
      <c r="C770" s="5" t="s">
        <v>1814</v>
      </c>
      <c r="D770" s="5" t="s">
        <v>16</v>
      </c>
      <c r="E770" s="5" t="s">
        <v>351</v>
      </c>
      <c r="F770" s="5" t="s">
        <v>2420</v>
      </c>
      <c r="G770" s="5" t="s">
        <v>103</v>
      </c>
      <c r="H770" s="5" t="s">
        <v>20</v>
      </c>
      <c r="I770" s="5" t="s">
        <v>1819</v>
      </c>
      <c r="J770" s="5">
        <v>13954782679</v>
      </c>
      <c r="K770" s="5"/>
    </row>
    <row r="771" spans="1:11" ht="35" x14ac:dyDescent="0.25">
      <c r="A771" s="5">
        <v>767</v>
      </c>
      <c r="B771" s="5" t="s">
        <v>2421</v>
      </c>
      <c r="C771" s="5" t="s">
        <v>1814</v>
      </c>
      <c r="D771" s="5" t="s">
        <v>16</v>
      </c>
      <c r="E771" s="5" t="s">
        <v>2422</v>
      </c>
      <c r="F771" s="5" t="s">
        <v>2423</v>
      </c>
      <c r="G771" s="5" t="s">
        <v>103</v>
      </c>
      <c r="H771" s="5" t="s">
        <v>20</v>
      </c>
      <c r="I771" s="5" t="s">
        <v>1819</v>
      </c>
      <c r="J771" s="5">
        <v>17805371796</v>
      </c>
      <c r="K771" s="5"/>
    </row>
    <row r="772" spans="1:11" ht="35" x14ac:dyDescent="0.25">
      <c r="A772" s="5">
        <v>768</v>
      </c>
      <c r="B772" s="9" t="s">
        <v>547</v>
      </c>
      <c r="C772" s="9" t="s">
        <v>548</v>
      </c>
      <c r="D772" s="9" t="s">
        <v>16</v>
      </c>
      <c r="E772" s="9" t="s">
        <v>320</v>
      </c>
      <c r="F772" s="9" t="s">
        <v>549</v>
      </c>
      <c r="G772" s="9" t="s">
        <v>550</v>
      </c>
      <c r="H772" s="9" t="s">
        <v>104</v>
      </c>
      <c r="I772" s="9" t="s">
        <v>105</v>
      </c>
      <c r="J772" s="9">
        <v>13905371790</v>
      </c>
      <c r="K772" s="9"/>
    </row>
    <row r="773" spans="1:11" ht="35" x14ac:dyDescent="0.25">
      <c r="A773" s="5">
        <v>769</v>
      </c>
      <c r="B773" s="9" t="s">
        <v>551</v>
      </c>
      <c r="C773" s="9" t="s">
        <v>548</v>
      </c>
      <c r="D773" s="9" t="s">
        <v>16</v>
      </c>
      <c r="E773" s="9" t="s">
        <v>552</v>
      </c>
      <c r="F773" s="9" t="s">
        <v>549</v>
      </c>
      <c r="G773" s="9" t="s">
        <v>550</v>
      </c>
      <c r="H773" s="9" t="s">
        <v>104</v>
      </c>
      <c r="I773" s="9" t="s">
        <v>315</v>
      </c>
      <c r="J773" s="9">
        <v>13969499167</v>
      </c>
      <c r="K773" s="9"/>
    </row>
    <row r="774" spans="1:11" ht="35" x14ac:dyDescent="0.25">
      <c r="A774" s="5">
        <v>770</v>
      </c>
      <c r="B774" s="9" t="s">
        <v>553</v>
      </c>
      <c r="C774" s="9" t="s">
        <v>548</v>
      </c>
      <c r="D774" s="9" t="s">
        <v>16</v>
      </c>
      <c r="E774" s="9" t="s">
        <v>554</v>
      </c>
      <c r="F774" s="9" t="s">
        <v>549</v>
      </c>
      <c r="G774" s="9" t="s">
        <v>550</v>
      </c>
      <c r="H774" s="9" t="s">
        <v>104</v>
      </c>
      <c r="I774" s="9" t="s">
        <v>105</v>
      </c>
      <c r="J774" s="9">
        <v>13561181968</v>
      </c>
      <c r="K774" s="9"/>
    </row>
    <row r="775" spans="1:11" ht="35" x14ac:dyDescent="0.25">
      <c r="A775" s="5">
        <v>771</v>
      </c>
      <c r="B775" s="9" t="s">
        <v>555</v>
      </c>
      <c r="C775" s="9" t="s">
        <v>548</v>
      </c>
      <c r="D775" s="9" t="s">
        <v>16</v>
      </c>
      <c r="E775" s="9" t="s">
        <v>322</v>
      </c>
      <c r="F775" s="9" t="s">
        <v>549</v>
      </c>
      <c r="G775" s="9" t="s">
        <v>550</v>
      </c>
      <c r="H775" s="9" t="s">
        <v>104</v>
      </c>
      <c r="I775" s="9" t="s">
        <v>315</v>
      </c>
      <c r="J775" s="9">
        <v>13508975090</v>
      </c>
      <c r="K775" s="9"/>
    </row>
    <row r="776" spans="1:11" ht="35" x14ac:dyDescent="0.25">
      <c r="A776" s="5">
        <v>772</v>
      </c>
      <c r="B776" s="9" t="s">
        <v>556</v>
      </c>
      <c r="C776" s="9" t="s">
        <v>548</v>
      </c>
      <c r="D776" s="9" t="s">
        <v>16</v>
      </c>
      <c r="E776" s="9" t="s">
        <v>557</v>
      </c>
      <c r="F776" s="9" t="s">
        <v>558</v>
      </c>
      <c r="G776" s="9" t="s">
        <v>103</v>
      </c>
      <c r="H776" s="9" t="s">
        <v>104</v>
      </c>
      <c r="I776" s="9" t="s">
        <v>105</v>
      </c>
      <c r="J776" s="9">
        <v>15965701017</v>
      </c>
      <c r="K776" s="9"/>
    </row>
    <row r="777" spans="1:11" ht="35" x14ac:dyDescent="0.25">
      <c r="A777" s="5">
        <v>773</v>
      </c>
      <c r="B777" s="9" t="s">
        <v>559</v>
      </c>
      <c r="C777" s="9" t="s">
        <v>548</v>
      </c>
      <c r="D777" s="9" t="s">
        <v>16</v>
      </c>
      <c r="E777" s="9" t="s">
        <v>56</v>
      </c>
      <c r="F777" s="9" t="s">
        <v>560</v>
      </c>
      <c r="G777" s="9" t="s">
        <v>550</v>
      </c>
      <c r="H777" s="9" t="s">
        <v>104</v>
      </c>
      <c r="I777" s="9" t="s">
        <v>315</v>
      </c>
      <c r="J777" s="9">
        <v>13791790738</v>
      </c>
      <c r="K777" s="9"/>
    </row>
    <row r="778" spans="1:11" ht="35" x14ac:dyDescent="0.25">
      <c r="A778" s="5">
        <v>774</v>
      </c>
      <c r="B778" s="9" t="s">
        <v>561</v>
      </c>
      <c r="C778" s="9" t="s">
        <v>548</v>
      </c>
      <c r="D778" s="9" t="s">
        <v>16</v>
      </c>
      <c r="E778" s="9" t="s">
        <v>380</v>
      </c>
      <c r="F778" s="9" t="s">
        <v>562</v>
      </c>
      <c r="G778" s="9" t="s">
        <v>550</v>
      </c>
      <c r="H778" s="9" t="s">
        <v>104</v>
      </c>
      <c r="I778" s="9" t="s">
        <v>105</v>
      </c>
      <c r="J778" s="9">
        <v>13792353527</v>
      </c>
      <c r="K778" s="9"/>
    </row>
    <row r="779" spans="1:11" ht="35" x14ac:dyDescent="0.25">
      <c r="A779" s="5">
        <v>775</v>
      </c>
      <c r="B779" s="9" t="s">
        <v>563</v>
      </c>
      <c r="C779" s="9" t="s">
        <v>548</v>
      </c>
      <c r="D779" s="9" t="s">
        <v>16</v>
      </c>
      <c r="E779" s="9" t="s">
        <v>380</v>
      </c>
      <c r="F779" s="9" t="s">
        <v>564</v>
      </c>
      <c r="G779" s="9" t="s">
        <v>103</v>
      </c>
      <c r="H779" s="9" t="s">
        <v>104</v>
      </c>
      <c r="I779" s="9" t="s">
        <v>401</v>
      </c>
      <c r="J779" s="9">
        <v>13863771213</v>
      </c>
      <c r="K779" s="9"/>
    </row>
    <row r="780" spans="1:11" ht="17.5" x14ac:dyDescent="0.25">
      <c r="A780" s="5">
        <v>776</v>
      </c>
      <c r="B780" s="9" t="s">
        <v>565</v>
      </c>
      <c r="C780" s="9" t="s">
        <v>548</v>
      </c>
      <c r="D780" s="9" t="s">
        <v>16</v>
      </c>
      <c r="E780" s="9" t="s">
        <v>380</v>
      </c>
      <c r="F780" s="9" t="s">
        <v>566</v>
      </c>
      <c r="G780" s="9" t="s">
        <v>103</v>
      </c>
      <c r="H780" s="9" t="s">
        <v>104</v>
      </c>
      <c r="I780" s="9" t="s">
        <v>327</v>
      </c>
      <c r="J780" s="9">
        <v>13608910117</v>
      </c>
      <c r="K780" s="9"/>
    </row>
    <row r="781" spans="1:11" ht="35" x14ac:dyDescent="0.25">
      <c r="A781" s="5">
        <v>777</v>
      </c>
      <c r="B781" s="9" t="s">
        <v>567</v>
      </c>
      <c r="C781" s="9" t="s">
        <v>548</v>
      </c>
      <c r="D781" s="9" t="s">
        <v>16</v>
      </c>
      <c r="E781" s="9" t="s">
        <v>380</v>
      </c>
      <c r="F781" s="9" t="s">
        <v>568</v>
      </c>
      <c r="G781" s="9" t="s">
        <v>103</v>
      </c>
      <c r="H781" s="9" t="s">
        <v>104</v>
      </c>
      <c r="I781" s="9" t="s">
        <v>315</v>
      </c>
      <c r="J781" s="9">
        <v>18753701951</v>
      </c>
      <c r="K781" s="9"/>
    </row>
    <row r="782" spans="1:11" ht="35" x14ac:dyDescent="0.25">
      <c r="A782" s="5">
        <v>778</v>
      </c>
      <c r="B782" s="9" t="s">
        <v>569</v>
      </c>
      <c r="C782" s="9" t="s">
        <v>548</v>
      </c>
      <c r="D782" s="9" t="s">
        <v>16</v>
      </c>
      <c r="E782" s="9" t="s">
        <v>359</v>
      </c>
      <c r="F782" s="9" t="s">
        <v>570</v>
      </c>
      <c r="G782" s="9" t="s">
        <v>103</v>
      </c>
      <c r="H782" s="9" t="s">
        <v>104</v>
      </c>
      <c r="I782" s="9" t="s">
        <v>105</v>
      </c>
      <c r="J782" s="9">
        <v>13954792760</v>
      </c>
      <c r="K782" s="9"/>
    </row>
    <row r="783" spans="1:11" ht="35" x14ac:dyDescent="0.25">
      <c r="A783" s="5">
        <v>779</v>
      </c>
      <c r="B783" s="9" t="s">
        <v>886</v>
      </c>
      <c r="C783" s="9" t="s">
        <v>548</v>
      </c>
      <c r="D783" s="9" t="s">
        <v>16</v>
      </c>
      <c r="E783" s="9" t="s">
        <v>756</v>
      </c>
      <c r="F783" s="9" t="s">
        <v>887</v>
      </c>
      <c r="G783" s="9" t="s">
        <v>550</v>
      </c>
      <c r="H783" s="9" t="s">
        <v>104</v>
      </c>
      <c r="I783" s="9" t="s">
        <v>105</v>
      </c>
      <c r="J783" s="9">
        <v>15092656368</v>
      </c>
      <c r="K783" s="9"/>
    </row>
    <row r="784" spans="1:11" ht="35" x14ac:dyDescent="0.25">
      <c r="A784" s="5">
        <v>780</v>
      </c>
      <c r="B784" s="9" t="s">
        <v>888</v>
      </c>
      <c r="C784" s="9" t="s">
        <v>548</v>
      </c>
      <c r="D784" s="9" t="s">
        <v>16</v>
      </c>
      <c r="E784" s="9" t="s">
        <v>756</v>
      </c>
      <c r="F784" s="9" t="s">
        <v>889</v>
      </c>
      <c r="G784" s="9" t="s">
        <v>550</v>
      </c>
      <c r="H784" s="9" t="s">
        <v>104</v>
      </c>
      <c r="I784" s="9" t="s">
        <v>401</v>
      </c>
      <c r="J784" s="9">
        <v>13705372507</v>
      </c>
      <c r="K784" s="9"/>
    </row>
    <row r="785" spans="1:11" ht="35" x14ac:dyDescent="0.25">
      <c r="A785" s="5">
        <v>781</v>
      </c>
      <c r="B785" s="9" t="s">
        <v>890</v>
      </c>
      <c r="C785" s="9" t="s">
        <v>548</v>
      </c>
      <c r="D785" s="9" t="s">
        <v>16</v>
      </c>
      <c r="E785" s="9" t="s">
        <v>250</v>
      </c>
      <c r="F785" s="9" t="s">
        <v>891</v>
      </c>
      <c r="G785" s="9" t="s">
        <v>103</v>
      </c>
      <c r="H785" s="9" t="s">
        <v>104</v>
      </c>
      <c r="I785" s="9" t="s">
        <v>105</v>
      </c>
      <c r="J785" s="9">
        <v>13793745858</v>
      </c>
      <c r="K785" s="9"/>
    </row>
    <row r="786" spans="1:11" ht="52.5" x14ac:dyDescent="0.25">
      <c r="A786" s="5">
        <v>782</v>
      </c>
      <c r="B786" s="9" t="s">
        <v>892</v>
      </c>
      <c r="C786" s="9" t="s">
        <v>548</v>
      </c>
      <c r="D786" s="9" t="s">
        <v>16</v>
      </c>
      <c r="E786" s="9" t="s">
        <v>250</v>
      </c>
      <c r="F786" s="9" t="s">
        <v>893</v>
      </c>
      <c r="G786" s="9" t="s">
        <v>103</v>
      </c>
      <c r="H786" s="9" t="s">
        <v>104</v>
      </c>
      <c r="I786" s="9" t="s">
        <v>105</v>
      </c>
      <c r="J786" s="9">
        <v>13969415131</v>
      </c>
      <c r="K786" s="9"/>
    </row>
    <row r="787" spans="1:11" ht="35" x14ac:dyDescent="0.25">
      <c r="A787" s="5">
        <v>783</v>
      </c>
      <c r="B787" s="9" t="s">
        <v>894</v>
      </c>
      <c r="C787" s="9" t="s">
        <v>548</v>
      </c>
      <c r="D787" s="9" t="s">
        <v>219</v>
      </c>
      <c r="E787" s="9" t="s">
        <v>895</v>
      </c>
      <c r="F787" s="9" t="s">
        <v>896</v>
      </c>
      <c r="G787" s="9" t="s">
        <v>550</v>
      </c>
      <c r="H787" s="9" t="s">
        <v>104</v>
      </c>
      <c r="I787" s="9" t="s">
        <v>277</v>
      </c>
      <c r="J787" s="9">
        <v>13589639033</v>
      </c>
      <c r="K787" s="9"/>
    </row>
    <row r="788" spans="1:11" ht="35" x14ac:dyDescent="0.25">
      <c r="A788" s="5">
        <v>784</v>
      </c>
      <c r="B788" s="9" t="s">
        <v>897</v>
      </c>
      <c r="C788" s="9" t="s">
        <v>548</v>
      </c>
      <c r="D788" s="9" t="s">
        <v>16</v>
      </c>
      <c r="E788" s="9" t="s">
        <v>250</v>
      </c>
      <c r="F788" s="9" t="s">
        <v>898</v>
      </c>
      <c r="G788" s="9" t="s">
        <v>103</v>
      </c>
      <c r="H788" s="9" t="s">
        <v>104</v>
      </c>
      <c r="I788" s="9" t="s">
        <v>105</v>
      </c>
      <c r="J788" s="9">
        <v>15953458717</v>
      </c>
      <c r="K788" s="9"/>
    </row>
    <row r="789" spans="1:11" ht="35" x14ac:dyDescent="0.25">
      <c r="A789" s="5">
        <v>785</v>
      </c>
      <c r="B789" s="9" t="s">
        <v>899</v>
      </c>
      <c r="C789" s="9" t="s">
        <v>548</v>
      </c>
      <c r="D789" s="9" t="s">
        <v>16</v>
      </c>
      <c r="E789" s="9" t="s">
        <v>250</v>
      </c>
      <c r="F789" s="9" t="s">
        <v>900</v>
      </c>
      <c r="G789" s="9" t="s">
        <v>550</v>
      </c>
      <c r="H789" s="9" t="s">
        <v>104</v>
      </c>
      <c r="I789" s="9" t="s">
        <v>488</v>
      </c>
      <c r="J789" s="9">
        <v>13561106524</v>
      </c>
      <c r="K789" s="9"/>
    </row>
    <row r="790" spans="1:11" ht="35" x14ac:dyDescent="0.25">
      <c r="A790" s="5">
        <v>786</v>
      </c>
      <c r="B790" s="9" t="s">
        <v>901</v>
      </c>
      <c r="C790" s="9" t="s">
        <v>548</v>
      </c>
      <c r="D790" s="9" t="s">
        <v>16</v>
      </c>
      <c r="E790" s="9" t="s">
        <v>250</v>
      </c>
      <c r="F790" s="9" t="s">
        <v>902</v>
      </c>
      <c r="G790" s="9" t="s">
        <v>103</v>
      </c>
      <c r="H790" s="9" t="s">
        <v>104</v>
      </c>
      <c r="I790" s="9" t="s">
        <v>327</v>
      </c>
      <c r="J790" s="9">
        <v>15275731070</v>
      </c>
      <c r="K790" s="9"/>
    </row>
    <row r="791" spans="1:11" ht="35" x14ac:dyDescent="0.25">
      <c r="A791" s="5">
        <v>787</v>
      </c>
      <c r="B791" s="9" t="s">
        <v>903</v>
      </c>
      <c r="C791" s="9" t="s">
        <v>548</v>
      </c>
      <c r="D791" s="9" t="s">
        <v>16</v>
      </c>
      <c r="E791" s="9" t="s">
        <v>53</v>
      </c>
      <c r="F791" s="9" t="s">
        <v>904</v>
      </c>
      <c r="G791" s="9" t="s">
        <v>550</v>
      </c>
      <c r="H791" s="9" t="s">
        <v>104</v>
      </c>
      <c r="I791" s="9" t="s">
        <v>105</v>
      </c>
      <c r="J791" s="9">
        <v>15064717805</v>
      </c>
      <c r="K791" s="9"/>
    </row>
    <row r="792" spans="1:11" ht="35" x14ac:dyDescent="0.25">
      <c r="A792" s="5">
        <v>788</v>
      </c>
      <c r="B792" s="9" t="s">
        <v>905</v>
      </c>
      <c r="C792" s="9" t="s">
        <v>548</v>
      </c>
      <c r="D792" s="9" t="s">
        <v>16</v>
      </c>
      <c r="E792" s="9" t="s">
        <v>250</v>
      </c>
      <c r="F792" s="9" t="s">
        <v>906</v>
      </c>
      <c r="G792" s="9" t="s">
        <v>103</v>
      </c>
      <c r="H792" s="9" t="s">
        <v>104</v>
      </c>
      <c r="I792" s="9" t="s">
        <v>315</v>
      </c>
      <c r="J792" s="9">
        <v>13563205781</v>
      </c>
      <c r="K792" s="9"/>
    </row>
    <row r="793" spans="1:11" ht="35" x14ac:dyDescent="0.25">
      <c r="A793" s="5">
        <v>789</v>
      </c>
      <c r="B793" s="9" t="s">
        <v>907</v>
      </c>
      <c r="C793" s="9" t="s">
        <v>548</v>
      </c>
      <c r="D793" s="9" t="s">
        <v>16</v>
      </c>
      <c r="E793" s="9" t="s">
        <v>250</v>
      </c>
      <c r="F793" s="9" t="s">
        <v>904</v>
      </c>
      <c r="G793" s="9" t="s">
        <v>550</v>
      </c>
      <c r="H793" s="9" t="s">
        <v>104</v>
      </c>
      <c r="I793" s="9" t="s">
        <v>327</v>
      </c>
      <c r="J793" s="9">
        <v>13608919209</v>
      </c>
      <c r="K793" s="9"/>
    </row>
    <row r="794" spans="1:11" ht="52.5" x14ac:dyDescent="0.25">
      <c r="A794" s="5">
        <v>790</v>
      </c>
      <c r="B794" s="9" t="s">
        <v>908</v>
      </c>
      <c r="C794" s="9" t="s">
        <v>548</v>
      </c>
      <c r="D794" s="9" t="s">
        <v>16</v>
      </c>
      <c r="E794" s="9" t="s">
        <v>909</v>
      </c>
      <c r="F794" s="9" t="s">
        <v>910</v>
      </c>
      <c r="G794" s="9" t="s">
        <v>103</v>
      </c>
      <c r="H794" s="9" t="s">
        <v>104</v>
      </c>
      <c r="I794" s="9" t="s">
        <v>315</v>
      </c>
      <c r="J794" s="9">
        <v>13561106705</v>
      </c>
      <c r="K794" s="9"/>
    </row>
    <row r="795" spans="1:11" ht="35" x14ac:dyDescent="0.25">
      <c r="A795" s="5">
        <v>791</v>
      </c>
      <c r="B795" s="9" t="s">
        <v>1991</v>
      </c>
      <c r="C795" s="9" t="s">
        <v>1992</v>
      </c>
      <c r="D795" s="9" t="s">
        <v>219</v>
      </c>
      <c r="E795" s="9" t="s">
        <v>410</v>
      </c>
      <c r="F795" s="9" t="s">
        <v>229</v>
      </c>
      <c r="G795" s="9" t="s">
        <v>50</v>
      </c>
      <c r="H795" s="9" t="s">
        <v>104</v>
      </c>
      <c r="I795" s="9" t="s">
        <v>105</v>
      </c>
      <c r="J795" s="9">
        <v>15265828031</v>
      </c>
      <c r="K795" s="9"/>
    </row>
    <row r="796" spans="1:11" ht="35" x14ac:dyDescent="0.25">
      <c r="A796" s="5">
        <v>792</v>
      </c>
      <c r="B796" s="9" t="s">
        <v>1993</v>
      </c>
      <c r="C796" s="9" t="s">
        <v>1992</v>
      </c>
      <c r="D796" s="9" t="s">
        <v>16</v>
      </c>
      <c r="E796" s="9" t="s">
        <v>322</v>
      </c>
      <c r="F796" s="9" t="s">
        <v>229</v>
      </c>
      <c r="G796" s="9" t="s">
        <v>77</v>
      </c>
      <c r="H796" s="9" t="s">
        <v>104</v>
      </c>
      <c r="I796" s="9" t="s">
        <v>277</v>
      </c>
      <c r="J796" s="9">
        <v>13869492358</v>
      </c>
      <c r="K796" s="9"/>
    </row>
    <row r="797" spans="1:11" ht="35" x14ac:dyDescent="0.25">
      <c r="A797" s="5">
        <v>793</v>
      </c>
      <c r="B797" s="9" t="s">
        <v>1994</v>
      </c>
      <c r="C797" s="9" t="s">
        <v>1992</v>
      </c>
      <c r="D797" s="9" t="s">
        <v>16</v>
      </c>
      <c r="E797" s="9" t="s">
        <v>322</v>
      </c>
      <c r="F797" s="9" t="s">
        <v>1995</v>
      </c>
      <c r="G797" s="9" t="s">
        <v>50</v>
      </c>
      <c r="H797" s="9" t="s">
        <v>104</v>
      </c>
      <c r="I797" s="9" t="s">
        <v>105</v>
      </c>
      <c r="J797" s="9">
        <v>13869416607</v>
      </c>
      <c r="K797" s="9"/>
    </row>
    <row r="798" spans="1:11" ht="35" x14ac:dyDescent="0.25">
      <c r="A798" s="5">
        <v>794</v>
      </c>
      <c r="B798" s="9" t="s">
        <v>2575</v>
      </c>
      <c r="C798" s="9" t="s">
        <v>1992</v>
      </c>
      <c r="D798" s="9" t="s">
        <v>16</v>
      </c>
      <c r="E798" s="9" t="s">
        <v>775</v>
      </c>
      <c r="F798" s="9" t="s">
        <v>2216</v>
      </c>
      <c r="G798" s="9" t="s">
        <v>50</v>
      </c>
      <c r="H798" s="9" t="s">
        <v>104</v>
      </c>
      <c r="I798" s="9" t="s">
        <v>315</v>
      </c>
      <c r="J798" s="9">
        <v>13563257896</v>
      </c>
      <c r="K798" s="9"/>
    </row>
    <row r="799" spans="1:11" ht="35" x14ac:dyDescent="0.25">
      <c r="A799" s="5">
        <v>795</v>
      </c>
      <c r="B799" s="9" t="s">
        <v>1996</v>
      </c>
      <c r="C799" s="9" t="s">
        <v>1992</v>
      </c>
      <c r="D799" s="9" t="s">
        <v>16</v>
      </c>
      <c r="E799" s="9" t="s">
        <v>322</v>
      </c>
      <c r="F799" s="9" t="s">
        <v>1997</v>
      </c>
      <c r="G799" s="9" t="s">
        <v>128</v>
      </c>
      <c r="H799" s="9" t="s">
        <v>104</v>
      </c>
      <c r="I799" s="9" t="s">
        <v>315</v>
      </c>
      <c r="J799" s="9">
        <v>15285081936</v>
      </c>
      <c r="K799" s="9"/>
    </row>
    <row r="800" spans="1:11" ht="35" x14ac:dyDescent="0.25">
      <c r="A800" s="5">
        <v>796</v>
      </c>
      <c r="B800" s="9" t="s">
        <v>2576</v>
      </c>
      <c r="C800" s="9" t="s">
        <v>1992</v>
      </c>
      <c r="D800" s="9" t="s">
        <v>16</v>
      </c>
      <c r="E800" s="9" t="s">
        <v>56</v>
      </c>
      <c r="F800" s="9" t="s">
        <v>1004</v>
      </c>
      <c r="G800" s="9" t="s">
        <v>50</v>
      </c>
      <c r="H800" s="9" t="s">
        <v>104</v>
      </c>
      <c r="I800" s="9" t="s">
        <v>277</v>
      </c>
      <c r="J800" s="9">
        <v>13563229215</v>
      </c>
      <c r="K800" s="9"/>
    </row>
    <row r="801" spans="1:11" ht="35" x14ac:dyDescent="0.25">
      <c r="A801" s="5">
        <v>797</v>
      </c>
      <c r="B801" s="9" t="s">
        <v>2577</v>
      </c>
      <c r="C801" s="9" t="s">
        <v>1992</v>
      </c>
      <c r="D801" s="9" t="s">
        <v>16</v>
      </c>
      <c r="E801" s="9" t="s">
        <v>380</v>
      </c>
      <c r="F801" s="9" t="s">
        <v>2216</v>
      </c>
      <c r="G801" s="9" t="s">
        <v>50</v>
      </c>
      <c r="H801" s="9" t="s">
        <v>104</v>
      </c>
      <c r="I801" s="9" t="s">
        <v>105</v>
      </c>
      <c r="J801" s="9">
        <v>13639437520</v>
      </c>
      <c r="K801" s="9"/>
    </row>
    <row r="802" spans="1:11" ht="35" x14ac:dyDescent="0.25">
      <c r="A802" s="5">
        <v>798</v>
      </c>
      <c r="B802" s="9" t="s">
        <v>2578</v>
      </c>
      <c r="C802" s="9" t="s">
        <v>1992</v>
      </c>
      <c r="D802" s="9" t="s">
        <v>16</v>
      </c>
      <c r="E802" s="9" t="s">
        <v>359</v>
      </c>
      <c r="F802" s="9" t="s">
        <v>2579</v>
      </c>
      <c r="G802" s="9" t="s">
        <v>77</v>
      </c>
      <c r="H802" s="9" t="s">
        <v>117</v>
      </c>
      <c r="I802" s="9" t="s">
        <v>622</v>
      </c>
      <c r="J802" s="9">
        <v>13869411212</v>
      </c>
      <c r="K802" s="9"/>
    </row>
    <row r="803" spans="1:11" ht="35" x14ac:dyDescent="0.25">
      <c r="A803" s="5">
        <v>799</v>
      </c>
      <c r="B803" s="9" t="s">
        <v>2580</v>
      </c>
      <c r="C803" s="9" t="s">
        <v>1992</v>
      </c>
      <c r="D803" s="9" t="s">
        <v>16</v>
      </c>
      <c r="E803" s="9" t="s">
        <v>2536</v>
      </c>
      <c r="F803" s="9" t="s">
        <v>2581</v>
      </c>
      <c r="G803" s="9" t="s">
        <v>50</v>
      </c>
      <c r="H803" s="9" t="s">
        <v>117</v>
      </c>
      <c r="I803" s="9" t="s">
        <v>622</v>
      </c>
      <c r="J803" s="9">
        <v>13686320785</v>
      </c>
      <c r="K803" s="9"/>
    </row>
    <row r="804" spans="1:11" ht="35" x14ac:dyDescent="0.25">
      <c r="A804" s="5">
        <v>800</v>
      </c>
      <c r="B804" s="9" t="s">
        <v>2582</v>
      </c>
      <c r="C804" s="9" t="s">
        <v>1992</v>
      </c>
      <c r="D804" s="9" t="s">
        <v>219</v>
      </c>
      <c r="E804" s="9" t="s">
        <v>2102</v>
      </c>
      <c r="F804" s="9" t="s">
        <v>2583</v>
      </c>
      <c r="G804" s="9" t="s">
        <v>77</v>
      </c>
      <c r="H804" s="9" t="s">
        <v>104</v>
      </c>
      <c r="I804" s="9" t="s">
        <v>105</v>
      </c>
      <c r="J804" s="9">
        <v>13863240739</v>
      </c>
      <c r="K804" s="9"/>
    </row>
    <row r="805" spans="1:11" ht="35" x14ac:dyDescent="0.25">
      <c r="A805" s="5">
        <v>801</v>
      </c>
      <c r="B805" s="9" t="s">
        <v>2584</v>
      </c>
      <c r="C805" s="9" t="s">
        <v>1992</v>
      </c>
      <c r="D805" s="9" t="s">
        <v>16</v>
      </c>
      <c r="E805" s="9" t="s">
        <v>2536</v>
      </c>
      <c r="F805" s="9" t="s">
        <v>2120</v>
      </c>
      <c r="G805" s="9" t="s">
        <v>77</v>
      </c>
      <c r="H805" s="9" t="s">
        <v>104</v>
      </c>
      <c r="I805" s="9" t="s">
        <v>401</v>
      </c>
      <c r="J805" s="9">
        <v>13562201136</v>
      </c>
      <c r="K805" s="9"/>
    </row>
    <row r="806" spans="1:11" ht="35" x14ac:dyDescent="0.25">
      <c r="A806" s="5">
        <v>802</v>
      </c>
      <c r="B806" s="9" t="s">
        <v>2585</v>
      </c>
      <c r="C806" s="9" t="s">
        <v>1992</v>
      </c>
      <c r="D806" s="9" t="s">
        <v>16</v>
      </c>
      <c r="E806" s="9" t="s">
        <v>2136</v>
      </c>
      <c r="F806" s="9" t="s">
        <v>2586</v>
      </c>
      <c r="G806" s="9" t="s">
        <v>73</v>
      </c>
      <c r="H806" s="9" t="s">
        <v>117</v>
      </c>
      <c r="I806" s="9" t="s">
        <v>622</v>
      </c>
      <c r="J806" s="9">
        <v>18263788997</v>
      </c>
      <c r="K806" s="9"/>
    </row>
    <row r="807" spans="1:11" ht="35" x14ac:dyDescent="0.25">
      <c r="A807" s="5">
        <v>803</v>
      </c>
      <c r="B807" s="9" t="s">
        <v>2587</v>
      </c>
      <c r="C807" s="9" t="s">
        <v>1992</v>
      </c>
      <c r="D807" s="9" t="s">
        <v>16</v>
      </c>
      <c r="E807" s="9" t="s">
        <v>147</v>
      </c>
      <c r="F807" s="9" t="s">
        <v>642</v>
      </c>
      <c r="G807" s="9" t="s">
        <v>77</v>
      </c>
      <c r="H807" s="9" t="s">
        <v>104</v>
      </c>
      <c r="I807" s="9" t="s">
        <v>105</v>
      </c>
      <c r="J807" s="9">
        <v>13969440519</v>
      </c>
      <c r="K807" s="9"/>
    </row>
    <row r="808" spans="1:11" ht="35" x14ac:dyDescent="0.25">
      <c r="A808" s="5">
        <v>804</v>
      </c>
      <c r="B808" s="9" t="s">
        <v>2588</v>
      </c>
      <c r="C808" s="9" t="s">
        <v>1992</v>
      </c>
      <c r="D808" s="9" t="s">
        <v>16</v>
      </c>
      <c r="E808" s="9" t="s">
        <v>158</v>
      </c>
      <c r="F808" s="9" t="s">
        <v>2589</v>
      </c>
      <c r="G808" s="9" t="s">
        <v>77</v>
      </c>
      <c r="H808" s="9" t="s">
        <v>117</v>
      </c>
      <c r="I808" s="9" t="s">
        <v>622</v>
      </c>
      <c r="J808" s="9">
        <v>13863243617</v>
      </c>
      <c r="K808" s="9"/>
    </row>
    <row r="809" spans="1:11" ht="35" x14ac:dyDescent="0.25">
      <c r="A809" s="5">
        <v>805</v>
      </c>
      <c r="B809" s="9" t="s">
        <v>2590</v>
      </c>
      <c r="C809" s="9" t="s">
        <v>1992</v>
      </c>
      <c r="D809" s="9" t="s">
        <v>219</v>
      </c>
      <c r="E809" s="9" t="s">
        <v>775</v>
      </c>
      <c r="F809" s="9" t="s">
        <v>2591</v>
      </c>
      <c r="G809" s="9" t="s">
        <v>50</v>
      </c>
      <c r="H809" s="9" t="s">
        <v>104</v>
      </c>
      <c r="I809" s="9" t="s">
        <v>105</v>
      </c>
      <c r="J809" s="9">
        <v>13589633038</v>
      </c>
      <c r="K809" s="9"/>
    </row>
    <row r="810" spans="1:11" ht="35" x14ac:dyDescent="0.25">
      <c r="A810" s="5">
        <v>806</v>
      </c>
      <c r="B810" s="9" t="s">
        <v>2592</v>
      </c>
      <c r="C810" s="9" t="s">
        <v>1992</v>
      </c>
      <c r="D810" s="9" t="s">
        <v>219</v>
      </c>
      <c r="E810" s="9" t="s">
        <v>158</v>
      </c>
      <c r="F810" s="9" t="s">
        <v>2591</v>
      </c>
      <c r="G810" s="9" t="s">
        <v>50</v>
      </c>
      <c r="H810" s="9" t="s">
        <v>104</v>
      </c>
      <c r="I810" s="9" t="s">
        <v>105</v>
      </c>
      <c r="J810" s="9">
        <v>13561180960</v>
      </c>
      <c r="K810" s="9"/>
    </row>
    <row r="811" spans="1:11" ht="35" x14ac:dyDescent="0.25">
      <c r="A811" s="5">
        <v>807</v>
      </c>
      <c r="B811" s="9" t="s">
        <v>2593</v>
      </c>
      <c r="C811" s="9" t="s">
        <v>1992</v>
      </c>
      <c r="D811" s="9" t="s">
        <v>219</v>
      </c>
      <c r="E811" s="9" t="s">
        <v>158</v>
      </c>
      <c r="F811" s="9" t="s">
        <v>2594</v>
      </c>
      <c r="G811" s="9" t="s">
        <v>77</v>
      </c>
      <c r="H811" s="9" t="s">
        <v>104</v>
      </c>
      <c r="I811" s="9" t="s">
        <v>105</v>
      </c>
      <c r="J811" s="9">
        <v>13581110996</v>
      </c>
      <c r="K811" s="9"/>
    </row>
    <row r="812" spans="1:11" ht="18" x14ac:dyDescent="0.25">
      <c r="A812" s="5">
        <v>808</v>
      </c>
      <c r="B812" s="9" t="s">
        <v>2595</v>
      </c>
      <c r="C812" s="9" t="s">
        <v>1992</v>
      </c>
      <c r="D812" s="9" t="s">
        <v>219</v>
      </c>
      <c r="E812" s="9" t="s">
        <v>775</v>
      </c>
      <c r="F812" s="9" t="s">
        <v>2596</v>
      </c>
      <c r="G812" s="9" t="s">
        <v>50</v>
      </c>
      <c r="H812" s="9" t="s">
        <v>117</v>
      </c>
      <c r="I812" s="9" t="s">
        <v>622</v>
      </c>
      <c r="J812" s="9">
        <v>15966755436</v>
      </c>
      <c r="K812" s="9"/>
    </row>
    <row r="813" spans="1:11" ht="35" x14ac:dyDescent="0.25">
      <c r="A813" s="5">
        <v>809</v>
      </c>
      <c r="B813" s="9" t="s">
        <v>2597</v>
      </c>
      <c r="C813" s="9" t="s">
        <v>1992</v>
      </c>
      <c r="D813" s="9" t="s">
        <v>16</v>
      </c>
      <c r="E813" s="9" t="s">
        <v>775</v>
      </c>
      <c r="F813" s="9" t="s">
        <v>2598</v>
      </c>
      <c r="G813" s="9" t="s">
        <v>77</v>
      </c>
      <c r="H813" s="9" t="s">
        <v>104</v>
      </c>
      <c r="I813" s="9" t="s">
        <v>315</v>
      </c>
      <c r="J813" s="9">
        <v>13863219068</v>
      </c>
      <c r="K813" s="9"/>
    </row>
    <row r="814" spans="1:11" ht="35" x14ac:dyDescent="0.25">
      <c r="A814" s="5">
        <v>810</v>
      </c>
      <c r="B814" s="9" t="s">
        <v>2599</v>
      </c>
      <c r="C814" s="9" t="s">
        <v>1992</v>
      </c>
      <c r="D814" s="9" t="s">
        <v>16</v>
      </c>
      <c r="E814" s="9" t="s">
        <v>359</v>
      </c>
      <c r="F814" s="9" t="s">
        <v>2600</v>
      </c>
      <c r="G814" s="9" t="s">
        <v>77</v>
      </c>
      <c r="H814" s="9" t="s">
        <v>104</v>
      </c>
      <c r="I814" s="9" t="s">
        <v>327</v>
      </c>
      <c r="J814" s="9">
        <v>13869492901</v>
      </c>
      <c r="K814" s="9"/>
    </row>
    <row r="815" spans="1:11" ht="35" x14ac:dyDescent="0.25">
      <c r="A815" s="5">
        <v>811</v>
      </c>
      <c r="B815" s="9" t="s">
        <v>2601</v>
      </c>
      <c r="C815" s="9" t="s">
        <v>1992</v>
      </c>
      <c r="D815" s="9" t="s">
        <v>16</v>
      </c>
      <c r="E815" s="9" t="s">
        <v>158</v>
      </c>
      <c r="F815" s="9" t="s">
        <v>952</v>
      </c>
      <c r="G815" s="9" t="s">
        <v>77</v>
      </c>
      <c r="H815" s="9" t="s">
        <v>104</v>
      </c>
      <c r="I815" s="9" t="s">
        <v>401</v>
      </c>
      <c r="J815" s="9">
        <v>15966726066</v>
      </c>
      <c r="K815" s="9"/>
    </row>
    <row r="816" spans="1:11" ht="17.5" x14ac:dyDescent="0.25">
      <c r="A816" s="5">
        <v>812</v>
      </c>
      <c r="B816" s="9" t="s">
        <v>2602</v>
      </c>
      <c r="C816" s="9" t="s">
        <v>1992</v>
      </c>
      <c r="D816" s="9" t="s">
        <v>219</v>
      </c>
      <c r="E816" s="9" t="s">
        <v>775</v>
      </c>
      <c r="F816" s="9" t="s">
        <v>2603</v>
      </c>
      <c r="G816" s="9" t="s">
        <v>128</v>
      </c>
      <c r="H816" s="9" t="s">
        <v>104</v>
      </c>
      <c r="I816" s="9" t="s">
        <v>327</v>
      </c>
      <c r="J816" s="9">
        <v>13969415243</v>
      </c>
      <c r="K816" s="9"/>
    </row>
    <row r="817" spans="1:11" ht="105" x14ac:dyDescent="0.25">
      <c r="A817" s="5">
        <v>813</v>
      </c>
      <c r="B817" s="9" t="s">
        <v>1830</v>
      </c>
      <c r="C817" s="9" t="s">
        <v>1831</v>
      </c>
      <c r="D817" s="9" t="s">
        <v>16</v>
      </c>
      <c r="E817" s="9" t="s">
        <v>1832</v>
      </c>
      <c r="F817" s="9" t="s">
        <v>1833</v>
      </c>
      <c r="G817" s="9" t="s">
        <v>103</v>
      </c>
      <c r="H817" s="9" t="s">
        <v>1834</v>
      </c>
      <c r="I817" s="9" t="s">
        <v>1835</v>
      </c>
      <c r="J817" s="9">
        <v>13853780586</v>
      </c>
      <c r="K817" s="9"/>
    </row>
    <row r="818" spans="1:11" ht="105" x14ac:dyDescent="0.25">
      <c r="A818" s="5">
        <v>814</v>
      </c>
      <c r="B818" s="9" t="s">
        <v>1836</v>
      </c>
      <c r="C818" s="9" t="s">
        <v>1831</v>
      </c>
      <c r="D818" s="9" t="s">
        <v>16</v>
      </c>
      <c r="E818" s="9" t="s">
        <v>410</v>
      </c>
      <c r="F818" s="9" t="s">
        <v>642</v>
      </c>
      <c r="G818" s="9" t="s">
        <v>103</v>
      </c>
      <c r="H818" s="9" t="s">
        <v>1834</v>
      </c>
      <c r="I818" s="9" t="s">
        <v>1835</v>
      </c>
      <c r="J818" s="9">
        <v>15963059758</v>
      </c>
      <c r="K818" s="9"/>
    </row>
    <row r="819" spans="1:11" ht="35" x14ac:dyDescent="0.25">
      <c r="A819" s="5">
        <v>815</v>
      </c>
      <c r="B819" s="9" t="s">
        <v>1837</v>
      </c>
      <c r="C819" s="9" t="s">
        <v>1831</v>
      </c>
      <c r="D819" s="9" t="s">
        <v>16</v>
      </c>
      <c r="E819" s="9" t="s">
        <v>1838</v>
      </c>
      <c r="F819" s="9" t="s">
        <v>1839</v>
      </c>
      <c r="G819" s="9" t="s">
        <v>128</v>
      </c>
      <c r="H819" s="9" t="s">
        <v>51</v>
      </c>
      <c r="I819" s="9" t="s">
        <v>1840</v>
      </c>
      <c r="J819" s="9">
        <v>13705377711</v>
      </c>
      <c r="K819" s="9"/>
    </row>
    <row r="820" spans="1:11" ht="70" x14ac:dyDescent="0.25">
      <c r="A820" s="5">
        <v>816</v>
      </c>
      <c r="B820" s="9" t="s">
        <v>1841</v>
      </c>
      <c r="C820" s="9" t="s">
        <v>1831</v>
      </c>
      <c r="D820" s="9" t="s">
        <v>16</v>
      </c>
      <c r="E820" s="9" t="s">
        <v>292</v>
      </c>
      <c r="F820" s="9" t="s">
        <v>1842</v>
      </c>
      <c r="G820" s="9" t="s">
        <v>50</v>
      </c>
      <c r="H820" s="9" t="s">
        <v>1843</v>
      </c>
      <c r="I820" s="9" t="s">
        <v>1844</v>
      </c>
      <c r="J820" s="9">
        <v>13562419706</v>
      </c>
      <c r="K820" s="9"/>
    </row>
    <row r="821" spans="1:11" ht="52.5" x14ac:dyDescent="0.25">
      <c r="A821" s="5">
        <v>817</v>
      </c>
      <c r="B821" s="9" t="s">
        <v>1845</v>
      </c>
      <c r="C821" s="9" t="s">
        <v>1831</v>
      </c>
      <c r="D821" s="9" t="s">
        <v>16</v>
      </c>
      <c r="E821" s="9" t="s">
        <v>1846</v>
      </c>
      <c r="F821" s="9" t="s">
        <v>1847</v>
      </c>
      <c r="G821" s="9" t="s">
        <v>50</v>
      </c>
      <c r="H821" s="9" t="s">
        <v>51</v>
      </c>
      <c r="I821" s="9" t="s">
        <v>1840</v>
      </c>
      <c r="J821" s="9">
        <v>13853777409</v>
      </c>
      <c r="K821" s="9"/>
    </row>
    <row r="822" spans="1:11" ht="52.5" x14ac:dyDescent="0.25">
      <c r="A822" s="5">
        <v>818</v>
      </c>
      <c r="B822" s="9" t="s">
        <v>2424</v>
      </c>
      <c r="C822" s="9" t="s">
        <v>1831</v>
      </c>
      <c r="D822" s="9" t="s">
        <v>219</v>
      </c>
      <c r="E822" s="9" t="s">
        <v>2425</v>
      </c>
      <c r="F822" s="9" t="s">
        <v>2426</v>
      </c>
      <c r="G822" s="9" t="s">
        <v>438</v>
      </c>
      <c r="H822" s="9" t="s">
        <v>2427</v>
      </c>
      <c r="I822" s="9" t="s">
        <v>2428</v>
      </c>
      <c r="J822" s="9">
        <v>13854701716</v>
      </c>
      <c r="K822" s="9"/>
    </row>
    <row r="823" spans="1:11" ht="52.5" x14ac:dyDescent="0.25">
      <c r="A823" s="5">
        <v>819</v>
      </c>
      <c r="B823" s="9" t="s">
        <v>2429</v>
      </c>
      <c r="C823" s="9" t="s">
        <v>1831</v>
      </c>
      <c r="D823" s="9" t="s">
        <v>16</v>
      </c>
      <c r="E823" s="9" t="s">
        <v>2430</v>
      </c>
      <c r="F823" s="9" t="s">
        <v>1018</v>
      </c>
      <c r="G823" s="9"/>
      <c r="H823" s="9" t="s">
        <v>2431</v>
      </c>
      <c r="I823" s="9" t="s">
        <v>2432</v>
      </c>
      <c r="J823" s="9">
        <v>13963721680</v>
      </c>
      <c r="K823" s="9"/>
    </row>
    <row r="824" spans="1:11" ht="70" x14ac:dyDescent="0.25">
      <c r="A824" s="5">
        <v>820</v>
      </c>
      <c r="B824" s="9" t="s">
        <v>2433</v>
      </c>
      <c r="C824" s="9" t="s">
        <v>1831</v>
      </c>
      <c r="D824" s="9" t="s">
        <v>16</v>
      </c>
      <c r="E824" s="9" t="s">
        <v>2434</v>
      </c>
      <c r="F824" s="9" t="s">
        <v>2435</v>
      </c>
      <c r="G824" s="9" t="s">
        <v>2436</v>
      </c>
      <c r="H824" s="9" t="s">
        <v>104</v>
      </c>
      <c r="I824" s="9" t="s">
        <v>2437</v>
      </c>
      <c r="J824" s="84" t="s">
        <v>2438</v>
      </c>
      <c r="K824" s="9"/>
    </row>
    <row r="825" spans="1:11" ht="35" x14ac:dyDescent="0.25">
      <c r="A825" s="5">
        <v>821</v>
      </c>
      <c r="B825" s="9" t="s">
        <v>2439</v>
      </c>
      <c r="C825" s="9" t="s">
        <v>1831</v>
      </c>
      <c r="D825" s="9" t="s">
        <v>219</v>
      </c>
      <c r="E825" s="9" t="s">
        <v>2115</v>
      </c>
      <c r="F825" s="9" t="s">
        <v>2440</v>
      </c>
      <c r="G825" s="9" t="s">
        <v>50</v>
      </c>
      <c r="H825" s="9" t="s">
        <v>104</v>
      </c>
      <c r="I825" s="9" t="s">
        <v>2441</v>
      </c>
      <c r="J825" s="9">
        <v>13953758971</v>
      </c>
      <c r="K825" s="9"/>
    </row>
    <row r="826" spans="1:11" ht="52.5" x14ac:dyDescent="0.25">
      <c r="A826" s="5">
        <v>822</v>
      </c>
      <c r="B826" s="9" t="s">
        <v>2442</v>
      </c>
      <c r="C826" s="9" t="s">
        <v>1831</v>
      </c>
      <c r="D826" s="9" t="s">
        <v>16</v>
      </c>
      <c r="E826" s="9" t="s">
        <v>2443</v>
      </c>
      <c r="F826" s="9" t="s">
        <v>2024</v>
      </c>
      <c r="G826" s="9" t="s">
        <v>50</v>
      </c>
      <c r="H826" s="9" t="s">
        <v>104</v>
      </c>
      <c r="I826" s="9" t="s">
        <v>2444</v>
      </c>
      <c r="J826" s="9">
        <v>13954709158</v>
      </c>
      <c r="K826" s="9"/>
    </row>
    <row r="827" spans="1:11" ht="52.5" x14ac:dyDescent="0.25">
      <c r="A827" s="5">
        <v>823</v>
      </c>
      <c r="B827" s="9" t="s">
        <v>1848</v>
      </c>
      <c r="C827" s="9" t="s">
        <v>1831</v>
      </c>
      <c r="D827" s="9" t="s">
        <v>16</v>
      </c>
      <c r="E827" s="9" t="s">
        <v>147</v>
      </c>
      <c r="F827" s="9" t="s">
        <v>1849</v>
      </c>
      <c r="G827" s="9" t="s">
        <v>103</v>
      </c>
      <c r="H827" s="9" t="s">
        <v>104</v>
      </c>
      <c r="I827" s="9" t="s">
        <v>1850</v>
      </c>
      <c r="J827" s="9">
        <v>15866058561</v>
      </c>
      <c r="K827" s="9"/>
    </row>
    <row r="828" spans="1:11" ht="52.5" x14ac:dyDescent="0.25">
      <c r="A828" s="5">
        <v>824</v>
      </c>
      <c r="B828" s="9" t="s">
        <v>1851</v>
      </c>
      <c r="C828" s="9" t="s">
        <v>1831</v>
      </c>
      <c r="D828" s="9" t="s">
        <v>16</v>
      </c>
      <c r="E828" s="9" t="s">
        <v>147</v>
      </c>
      <c r="F828" s="9" t="s">
        <v>1852</v>
      </c>
      <c r="G828" s="9" t="s">
        <v>103</v>
      </c>
      <c r="H828" s="9" t="s">
        <v>104</v>
      </c>
      <c r="I828" s="9" t="s">
        <v>1853</v>
      </c>
      <c r="J828" s="9">
        <v>13465788163</v>
      </c>
      <c r="K828" s="9"/>
    </row>
    <row r="829" spans="1:11" ht="35" x14ac:dyDescent="0.25">
      <c r="A829" s="5">
        <v>825</v>
      </c>
      <c r="B829" s="9" t="s">
        <v>2445</v>
      </c>
      <c r="C829" s="9" t="s">
        <v>1831</v>
      </c>
      <c r="D829" s="9" t="s">
        <v>16</v>
      </c>
      <c r="E829" s="9" t="s">
        <v>2446</v>
      </c>
      <c r="F829" s="9" t="s">
        <v>2447</v>
      </c>
      <c r="G829" s="9" t="s">
        <v>103</v>
      </c>
      <c r="H829" s="9" t="s">
        <v>45</v>
      </c>
      <c r="I829" s="9" t="s">
        <v>2432</v>
      </c>
      <c r="J829" s="9">
        <v>15154716965</v>
      </c>
      <c r="K829" s="9"/>
    </row>
    <row r="830" spans="1:11" ht="52.5" x14ac:dyDescent="0.25">
      <c r="A830" s="5">
        <v>826</v>
      </c>
      <c r="B830" s="9" t="s">
        <v>2448</v>
      </c>
      <c r="C830" s="9" t="s">
        <v>1831</v>
      </c>
      <c r="D830" s="9" t="s">
        <v>16</v>
      </c>
      <c r="E830" s="9" t="s">
        <v>101</v>
      </c>
      <c r="F830" s="9" t="s">
        <v>642</v>
      </c>
      <c r="G830" s="9" t="s">
        <v>128</v>
      </c>
      <c r="H830" s="9" t="s">
        <v>1843</v>
      </c>
      <c r="I830" s="9" t="s">
        <v>2449</v>
      </c>
      <c r="J830" s="9">
        <v>13963731875</v>
      </c>
      <c r="K830" s="9"/>
    </row>
    <row r="831" spans="1:11" ht="18" x14ac:dyDescent="0.25">
      <c r="A831" s="5">
        <v>827</v>
      </c>
      <c r="B831" s="9" t="s">
        <v>2450</v>
      </c>
      <c r="C831" s="9" t="s">
        <v>1831</v>
      </c>
      <c r="D831" s="9" t="s">
        <v>219</v>
      </c>
      <c r="E831" s="9" t="s">
        <v>775</v>
      </c>
      <c r="F831" s="9" t="s">
        <v>2451</v>
      </c>
      <c r="G831" s="9" t="s">
        <v>28</v>
      </c>
      <c r="H831" s="9" t="s">
        <v>104</v>
      </c>
      <c r="I831" s="9" t="s">
        <v>401</v>
      </c>
      <c r="J831" s="9">
        <v>13562435043</v>
      </c>
      <c r="K831" s="9"/>
    </row>
    <row r="832" spans="1:11" ht="35" x14ac:dyDescent="0.25">
      <c r="A832" s="5">
        <v>828</v>
      </c>
      <c r="B832" s="9" t="s">
        <v>2452</v>
      </c>
      <c r="C832" s="9" t="s">
        <v>1831</v>
      </c>
      <c r="D832" s="9" t="s">
        <v>16</v>
      </c>
      <c r="E832" s="9" t="s">
        <v>158</v>
      </c>
      <c r="F832" s="9" t="s">
        <v>487</v>
      </c>
      <c r="G832" s="9" t="s">
        <v>103</v>
      </c>
      <c r="H832" s="9" t="s">
        <v>104</v>
      </c>
      <c r="I832" s="9" t="s">
        <v>2453</v>
      </c>
      <c r="J832" s="9">
        <v>13964944657</v>
      </c>
      <c r="K832" s="9"/>
    </row>
    <row r="833" spans="1:11" ht="35" x14ac:dyDescent="0.25">
      <c r="A833" s="5">
        <v>829</v>
      </c>
      <c r="B833" s="9" t="s">
        <v>1854</v>
      </c>
      <c r="C833" s="9" t="s">
        <v>1855</v>
      </c>
      <c r="D833" s="9" t="s">
        <v>16</v>
      </c>
      <c r="E833" s="9" t="s">
        <v>1815</v>
      </c>
      <c r="F833" s="9" t="s">
        <v>1856</v>
      </c>
      <c r="G833" s="9" t="s">
        <v>103</v>
      </c>
      <c r="H833" s="9" t="s">
        <v>135</v>
      </c>
      <c r="I833" s="9" t="s">
        <v>135</v>
      </c>
      <c r="J833" s="9">
        <v>13863799389</v>
      </c>
      <c r="K833" s="9"/>
    </row>
    <row r="834" spans="1:11" ht="35" x14ac:dyDescent="0.25">
      <c r="A834" s="5">
        <v>830</v>
      </c>
      <c r="B834" s="9" t="s">
        <v>2454</v>
      </c>
      <c r="C834" s="9" t="s">
        <v>1855</v>
      </c>
      <c r="D834" s="9" t="s">
        <v>16</v>
      </c>
      <c r="E834" s="9" t="s">
        <v>2035</v>
      </c>
      <c r="F834" s="9" t="s">
        <v>2455</v>
      </c>
      <c r="G834" s="9" t="s">
        <v>103</v>
      </c>
      <c r="H834" s="9" t="s">
        <v>135</v>
      </c>
      <c r="I834" s="9" t="s">
        <v>135</v>
      </c>
      <c r="J834" s="9">
        <v>15206742080</v>
      </c>
      <c r="K834" s="9"/>
    </row>
    <row r="835" spans="1:11" ht="35" x14ac:dyDescent="0.25">
      <c r="A835" s="5">
        <v>831</v>
      </c>
      <c r="B835" s="9" t="s">
        <v>1857</v>
      </c>
      <c r="C835" s="5" t="s">
        <v>1858</v>
      </c>
      <c r="D835" s="5" t="s">
        <v>16</v>
      </c>
      <c r="E835" s="5" t="s">
        <v>347</v>
      </c>
      <c r="F835" s="5" t="s">
        <v>1859</v>
      </c>
      <c r="G835" s="5" t="s">
        <v>19</v>
      </c>
      <c r="H835" s="5" t="s">
        <v>104</v>
      </c>
      <c r="I835" s="5" t="s">
        <v>105</v>
      </c>
      <c r="J835" s="5">
        <v>13906323710</v>
      </c>
      <c r="K835" s="9"/>
    </row>
    <row r="836" spans="1:11" ht="35" x14ac:dyDescent="0.25">
      <c r="A836" s="5">
        <v>832</v>
      </c>
      <c r="B836" s="5" t="s">
        <v>1860</v>
      </c>
      <c r="C836" s="5" t="s">
        <v>1858</v>
      </c>
      <c r="D836" s="5" t="s">
        <v>16</v>
      </c>
      <c r="E836" s="5" t="s">
        <v>347</v>
      </c>
      <c r="F836" s="5" t="s">
        <v>1861</v>
      </c>
      <c r="G836" s="5" t="s">
        <v>19</v>
      </c>
      <c r="H836" s="5" t="s">
        <v>104</v>
      </c>
      <c r="I836" s="5" t="s">
        <v>105</v>
      </c>
      <c r="J836" s="5">
        <v>13969490315</v>
      </c>
      <c r="K836" s="9"/>
    </row>
    <row r="837" spans="1:11" ht="35" x14ac:dyDescent="0.25">
      <c r="A837" s="5">
        <v>833</v>
      </c>
      <c r="B837" s="5" t="s">
        <v>1862</v>
      </c>
      <c r="C837" s="5" t="s">
        <v>1858</v>
      </c>
      <c r="D837" s="5" t="s">
        <v>16</v>
      </c>
      <c r="E837" s="5" t="s">
        <v>579</v>
      </c>
      <c r="F837" s="5" t="s">
        <v>1863</v>
      </c>
      <c r="G837" s="5" t="s">
        <v>28</v>
      </c>
      <c r="H837" s="5" t="s">
        <v>104</v>
      </c>
      <c r="I837" s="5" t="s">
        <v>105</v>
      </c>
      <c r="J837" s="5">
        <v>13561109151</v>
      </c>
      <c r="K837" s="9"/>
    </row>
    <row r="838" spans="1:11" ht="35" x14ac:dyDescent="0.25">
      <c r="A838" s="5">
        <v>834</v>
      </c>
      <c r="B838" s="5" t="s">
        <v>2456</v>
      </c>
      <c r="C838" s="5" t="s">
        <v>1858</v>
      </c>
      <c r="D838" s="5" t="s">
        <v>16</v>
      </c>
      <c r="E838" s="5" t="s">
        <v>56</v>
      </c>
      <c r="F838" s="5" t="s">
        <v>2457</v>
      </c>
      <c r="G838" s="5" t="s">
        <v>28</v>
      </c>
      <c r="H838" s="5" t="s">
        <v>104</v>
      </c>
      <c r="I838" s="5" t="s">
        <v>105</v>
      </c>
      <c r="J838" s="5">
        <v>13563238235</v>
      </c>
      <c r="K838" s="9"/>
    </row>
    <row r="839" spans="1:11" ht="35" x14ac:dyDescent="0.25">
      <c r="A839" s="5">
        <v>835</v>
      </c>
      <c r="B839" s="5" t="s">
        <v>2458</v>
      </c>
      <c r="C839" s="5" t="s">
        <v>1858</v>
      </c>
      <c r="D839" s="5" t="s">
        <v>16</v>
      </c>
      <c r="E839" s="5" t="s">
        <v>351</v>
      </c>
      <c r="F839" s="5" t="s">
        <v>2459</v>
      </c>
      <c r="G839" s="5" t="s">
        <v>113</v>
      </c>
      <c r="H839" s="5" t="s">
        <v>104</v>
      </c>
      <c r="I839" s="5" t="s">
        <v>105</v>
      </c>
      <c r="J839" s="5">
        <v>13563262401</v>
      </c>
      <c r="K839" s="9"/>
    </row>
    <row r="840" spans="1:11" ht="35" x14ac:dyDescent="0.25">
      <c r="A840" s="5">
        <v>836</v>
      </c>
      <c r="B840" s="5" t="s">
        <v>2460</v>
      </c>
      <c r="C840" s="5" t="s">
        <v>1858</v>
      </c>
      <c r="D840" s="5" t="s">
        <v>219</v>
      </c>
      <c r="E840" s="5" t="s">
        <v>800</v>
      </c>
      <c r="F840" s="5" t="s">
        <v>2461</v>
      </c>
      <c r="G840" s="5" t="s">
        <v>28</v>
      </c>
      <c r="H840" s="5" t="s">
        <v>104</v>
      </c>
      <c r="I840" s="5" t="s">
        <v>105</v>
      </c>
      <c r="J840" s="5">
        <v>15263288190</v>
      </c>
      <c r="K840" s="9"/>
    </row>
    <row r="841" spans="1:11" ht="52.5" x14ac:dyDescent="0.25">
      <c r="A841" s="5">
        <v>837</v>
      </c>
      <c r="B841" s="5" t="s">
        <v>1864</v>
      </c>
      <c r="C841" s="5" t="s">
        <v>1858</v>
      </c>
      <c r="D841" s="5" t="s">
        <v>16</v>
      </c>
      <c r="E841" s="5" t="s">
        <v>1865</v>
      </c>
      <c r="F841" s="5" t="s">
        <v>1866</v>
      </c>
      <c r="G841" s="5" t="s">
        <v>28</v>
      </c>
      <c r="H841" s="5" t="s">
        <v>104</v>
      </c>
      <c r="I841" s="5" t="s">
        <v>315</v>
      </c>
      <c r="J841" s="5">
        <v>13465961818</v>
      </c>
      <c r="K841" s="9"/>
    </row>
    <row r="842" spans="1:11" ht="35" x14ac:dyDescent="0.25">
      <c r="A842" s="5">
        <v>838</v>
      </c>
      <c r="B842" s="5" t="s">
        <v>2462</v>
      </c>
      <c r="C842" s="5" t="s">
        <v>1858</v>
      </c>
      <c r="D842" s="5" t="s">
        <v>16</v>
      </c>
      <c r="E842" s="5" t="s">
        <v>380</v>
      </c>
      <c r="F842" s="5" t="s">
        <v>2463</v>
      </c>
      <c r="G842" s="5" t="s">
        <v>28</v>
      </c>
      <c r="H842" s="5" t="s">
        <v>104</v>
      </c>
      <c r="I842" s="5" t="s">
        <v>105</v>
      </c>
      <c r="J842" s="5">
        <v>13516322156</v>
      </c>
      <c r="K842" s="9"/>
    </row>
    <row r="843" spans="1:11" ht="35" x14ac:dyDescent="0.25">
      <c r="A843" s="5">
        <v>839</v>
      </c>
      <c r="B843" s="5" t="s">
        <v>1867</v>
      </c>
      <c r="C843" s="5" t="s">
        <v>1858</v>
      </c>
      <c r="D843" s="5" t="s">
        <v>219</v>
      </c>
      <c r="E843" s="5" t="s">
        <v>147</v>
      </c>
      <c r="F843" s="5" t="s">
        <v>1868</v>
      </c>
      <c r="G843" s="5" t="s">
        <v>28</v>
      </c>
      <c r="H843" s="5" t="s">
        <v>104</v>
      </c>
      <c r="I843" s="5" t="s">
        <v>105</v>
      </c>
      <c r="J843" s="5">
        <v>18366660774</v>
      </c>
      <c r="K843" s="9"/>
    </row>
    <row r="844" spans="1:11" ht="35" x14ac:dyDescent="0.25">
      <c r="A844" s="5">
        <v>840</v>
      </c>
      <c r="B844" s="5" t="s">
        <v>1869</v>
      </c>
      <c r="C844" s="5" t="s">
        <v>1858</v>
      </c>
      <c r="D844" s="5" t="s">
        <v>219</v>
      </c>
      <c r="E844" s="5" t="s">
        <v>147</v>
      </c>
      <c r="F844" s="5" t="s">
        <v>1870</v>
      </c>
      <c r="G844" s="5" t="s">
        <v>28</v>
      </c>
      <c r="H844" s="5" t="s">
        <v>104</v>
      </c>
      <c r="I844" s="5" t="s">
        <v>105</v>
      </c>
      <c r="J844" s="5">
        <v>18763238940</v>
      </c>
      <c r="K844" s="9"/>
    </row>
    <row r="845" spans="1:11" ht="35" x14ac:dyDescent="0.25">
      <c r="A845" s="5">
        <v>841</v>
      </c>
      <c r="B845" s="5" t="s">
        <v>2464</v>
      </c>
      <c r="C845" s="5" t="s">
        <v>1872</v>
      </c>
      <c r="D845" s="5" t="s">
        <v>16</v>
      </c>
      <c r="E845" s="5" t="s">
        <v>476</v>
      </c>
      <c r="F845" s="5" t="s">
        <v>1031</v>
      </c>
      <c r="G845" s="5" t="s">
        <v>103</v>
      </c>
      <c r="H845" s="5" t="s">
        <v>135</v>
      </c>
      <c r="I845" s="5" t="s">
        <v>277</v>
      </c>
      <c r="J845" s="5">
        <v>18454713213</v>
      </c>
      <c r="K845" s="5"/>
    </row>
    <row r="846" spans="1:11" ht="35" x14ac:dyDescent="0.25">
      <c r="A846" s="5">
        <v>842</v>
      </c>
      <c r="B846" s="5" t="s">
        <v>2465</v>
      </c>
      <c r="C846" s="5" t="s">
        <v>1872</v>
      </c>
      <c r="D846" s="5" t="s">
        <v>16</v>
      </c>
      <c r="E846" s="5" t="s">
        <v>88</v>
      </c>
      <c r="F846" s="5" t="s">
        <v>2466</v>
      </c>
      <c r="G846" s="5" t="s">
        <v>103</v>
      </c>
      <c r="H846" s="5" t="s">
        <v>135</v>
      </c>
      <c r="I846" s="5" t="s">
        <v>315</v>
      </c>
      <c r="J846" s="5">
        <v>15166320978</v>
      </c>
      <c r="K846" s="5"/>
    </row>
    <row r="847" spans="1:11" ht="35" x14ac:dyDescent="0.25">
      <c r="A847" s="5">
        <v>843</v>
      </c>
      <c r="B847" s="5" t="s">
        <v>1871</v>
      </c>
      <c r="C847" s="5" t="s">
        <v>1872</v>
      </c>
      <c r="D847" s="5" t="s">
        <v>16</v>
      </c>
      <c r="E847" s="5" t="s">
        <v>554</v>
      </c>
      <c r="F847" s="5" t="s">
        <v>1873</v>
      </c>
      <c r="G847" s="5" t="s">
        <v>28</v>
      </c>
      <c r="H847" s="5" t="s">
        <v>104</v>
      </c>
      <c r="I847" s="5" t="s">
        <v>1874</v>
      </c>
      <c r="J847" s="5">
        <v>13662222062</v>
      </c>
      <c r="K847" s="5"/>
    </row>
    <row r="848" spans="1:11" ht="52.5" x14ac:dyDescent="0.25">
      <c r="A848" s="5">
        <v>844</v>
      </c>
      <c r="B848" s="5" t="s">
        <v>1875</v>
      </c>
      <c r="C848" s="5" t="s">
        <v>1872</v>
      </c>
      <c r="D848" s="5" t="s">
        <v>16</v>
      </c>
      <c r="E848" s="5" t="s">
        <v>329</v>
      </c>
      <c r="F848" s="5" t="s">
        <v>84</v>
      </c>
      <c r="G848" s="5" t="s">
        <v>103</v>
      </c>
      <c r="H848" s="5" t="s">
        <v>135</v>
      </c>
      <c r="I848" s="5" t="s">
        <v>315</v>
      </c>
      <c r="J848" s="5">
        <v>13561106515</v>
      </c>
      <c r="K848" s="5"/>
    </row>
    <row r="849" spans="1:11" ht="35" x14ac:dyDescent="0.25">
      <c r="A849" s="5">
        <v>845</v>
      </c>
      <c r="B849" s="5" t="s">
        <v>2467</v>
      </c>
      <c r="C849" s="5" t="s">
        <v>1872</v>
      </c>
      <c r="D849" s="5" t="s">
        <v>16</v>
      </c>
      <c r="E849" s="5" t="s">
        <v>56</v>
      </c>
      <c r="F849" s="5" t="s">
        <v>2468</v>
      </c>
      <c r="G849" s="5" t="s">
        <v>103</v>
      </c>
      <c r="H849" s="5" t="s">
        <v>51</v>
      </c>
      <c r="I849" s="5" t="s">
        <v>277</v>
      </c>
      <c r="J849" s="5">
        <v>13863210511</v>
      </c>
      <c r="K849" s="5"/>
    </row>
    <row r="850" spans="1:11" ht="35" x14ac:dyDescent="0.25">
      <c r="A850" s="5">
        <v>846</v>
      </c>
      <c r="B850" s="5" t="s">
        <v>1876</v>
      </c>
      <c r="C850" s="5" t="s">
        <v>1872</v>
      </c>
      <c r="D850" s="5" t="s">
        <v>16</v>
      </c>
      <c r="E850" s="5" t="s">
        <v>322</v>
      </c>
      <c r="F850" s="5" t="s">
        <v>1877</v>
      </c>
      <c r="G850" s="5" t="s">
        <v>103</v>
      </c>
      <c r="H850" s="5" t="s">
        <v>104</v>
      </c>
      <c r="I850" s="5" t="s">
        <v>1878</v>
      </c>
      <c r="J850" s="5">
        <v>13969415136</v>
      </c>
      <c r="K850" s="5"/>
    </row>
    <row r="851" spans="1:11" ht="17.5" x14ac:dyDescent="0.25">
      <c r="A851" s="5">
        <v>847</v>
      </c>
      <c r="B851" s="5" t="s">
        <v>1879</v>
      </c>
      <c r="C851" s="5" t="s">
        <v>1872</v>
      </c>
      <c r="D851" s="5" t="s">
        <v>16</v>
      </c>
      <c r="E851" s="5" t="s">
        <v>1880</v>
      </c>
      <c r="F851" s="5" t="s">
        <v>1833</v>
      </c>
      <c r="G851" s="5" t="s">
        <v>103</v>
      </c>
      <c r="H851" s="5" t="s">
        <v>135</v>
      </c>
      <c r="I851" s="5" t="s">
        <v>315</v>
      </c>
      <c r="J851" s="5">
        <v>13561180246</v>
      </c>
      <c r="K851" s="41"/>
    </row>
    <row r="852" spans="1:11" ht="35" x14ac:dyDescent="0.25">
      <c r="A852" s="5">
        <v>848</v>
      </c>
      <c r="B852" s="9" t="s">
        <v>571</v>
      </c>
      <c r="C852" s="9" t="s">
        <v>572</v>
      </c>
      <c r="D852" s="9" t="s">
        <v>16</v>
      </c>
      <c r="E852" s="9" t="s">
        <v>573</v>
      </c>
      <c r="F852" s="9" t="s">
        <v>574</v>
      </c>
      <c r="G852" s="9" t="s">
        <v>28</v>
      </c>
      <c r="H852" s="9" t="s">
        <v>575</v>
      </c>
      <c r="I852" s="9" t="s">
        <v>46</v>
      </c>
      <c r="J852" s="9">
        <v>18809055677</v>
      </c>
      <c r="K852" s="5"/>
    </row>
    <row r="853" spans="1:11" ht="35" x14ac:dyDescent="0.25">
      <c r="A853" s="5">
        <v>849</v>
      </c>
      <c r="B853" s="9" t="s">
        <v>576</v>
      </c>
      <c r="C853" s="9" t="s">
        <v>572</v>
      </c>
      <c r="D853" s="9" t="s">
        <v>16</v>
      </c>
      <c r="E853" s="9" t="s">
        <v>577</v>
      </c>
      <c r="F853" s="9" t="s">
        <v>574</v>
      </c>
      <c r="G853" s="9" t="s">
        <v>28</v>
      </c>
      <c r="H853" s="9" t="s">
        <v>575</v>
      </c>
      <c r="I853" s="9" t="s">
        <v>46</v>
      </c>
      <c r="J853" s="9">
        <v>13605477918</v>
      </c>
      <c r="K853" s="5"/>
    </row>
    <row r="854" spans="1:11" ht="17.5" x14ac:dyDescent="0.25">
      <c r="A854" s="5">
        <v>850</v>
      </c>
      <c r="B854" s="9" t="s">
        <v>578</v>
      </c>
      <c r="C854" s="9" t="s">
        <v>572</v>
      </c>
      <c r="D854" s="9" t="s">
        <v>16</v>
      </c>
      <c r="E854" s="9" t="s">
        <v>579</v>
      </c>
      <c r="F854" s="9" t="s">
        <v>305</v>
      </c>
      <c r="G854" s="9" t="s">
        <v>28</v>
      </c>
      <c r="H854" s="9" t="s">
        <v>575</v>
      </c>
      <c r="I854" s="9" t="s">
        <v>46</v>
      </c>
      <c r="J854" s="9">
        <v>15963796999</v>
      </c>
      <c r="K854" s="5"/>
    </row>
    <row r="855" spans="1:11" ht="35" x14ac:dyDescent="0.25">
      <c r="A855" s="5">
        <v>851</v>
      </c>
      <c r="B855" s="9" t="s">
        <v>580</v>
      </c>
      <c r="C855" s="9" t="s">
        <v>572</v>
      </c>
      <c r="D855" s="9" t="s">
        <v>16</v>
      </c>
      <c r="E855" s="9" t="s">
        <v>581</v>
      </c>
      <c r="F855" s="9" t="s">
        <v>305</v>
      </c>
      <c r="G855" s="9" t="s">
        <v>128</v>
      </c>
      <c r="H855" s="9" t="s">
        <v>575</v>
      </c>
      <c r="I855" s="9" t="s">
        <v>506</v>
      </c>
      <c r="J855" s="9">
        <v>13899685966</v>
      </c>
      <c r="K855" s="5"/>
    </row>
    <row r="856" spans="1:11" ht="35" x14ac:dyDescent="0.25">
      <c r="A856" s="5">
        <v>852</v>
      </c>
      <c r="B856" s="9" t="s">
        <v>582</v>
      </c>
      <c r="C856" s="9" t="s">
        <v>572</v>
      </c>
      <c r="D856" s="9" t="s">
        <v>16</v>
      </c>
      <c r="E856" s="9" t="s">
        <v>583</v>
      </c>
      <c r="F856" s="9" t="s">
        <v>584</v>
      </c>
      <c r="G856" s="9" t="s">
        <v>28</v>
      </c>
      <c r="H856" s="9" t="s">
        <v>20</v>
      </c>
      <c r="I856" s="9" t="s">
        <v>585</v>
      </c>
      <c r="J856" s="9">
        <v>13608910167</v>
      </c>
      <c r="K856" s="5"/>
    </row>
    <row r="857" spans="1:11" ht="35" x14ac:dyDescent="0.25">
      <c r="A857" s="5">
        <v>853</v>
      </c>
      <c r="B857" s="9" t="s">
        <v>911</v>
      </c>
      <c r="C857" s="9" t="s">
        <v>572</v>
      </c>
      <c r="D857" s="9" t="s">
        <v>16</v>
      </c>
      <c r="E857" s="9" t="s">
        <v>912</v>
      </c>
      <c r="F857" s="9" t="s">
        <v>913</v>
      </c>
      <c r="G857" s="9" t="s">
        <v>128</v>
      </c>
      <c r="H857" s="9" t="s">
        <v>51</v>
      </c>
      <c r="I857" s="9" t="s">
        <v>69</v>
      </c>
      <c r="J857" s="9">
        <v>18699181711</v>
      </c>
      <c r="K857" s="5"/>
    </row>
    <row r="858" spans="1:11" ht="35" x14ac:dyDescent="0.25">
      <c r="A858" s="5">
        <v>854</v>
      </c>
      <c r="B858" s="9" t="s">
        <v>1881</v>
      </c>
      <c r="C858" s="9" t="s">
        <v>1882</v>
      </c>
      <c r="D858" s="9" t="s">
        <v>16</v>
      </c>
      <c r="E858" s="9" t="s">
        <v>1883</v>
      </c>
      <c r="F858" s="9" t="s">
        <v>1338</v>
      </c>
      <c r="G858" s="9" t="s">
        <v>1447</v>
      </c>
      <c r="H858" s="9" t="s">
        <v>104</v>
      </c>
      <c r="I858" s="9" t="s">
        <v>315</v>
      </c>
      <c r="J858" s="9">
        <v>13325533756</v>
      </c>
      <c r="K858" s="5"/>
    </row>
    <row r="859" spans="1:11" ht="35" x14ac:dyDescent="0.25">
      <c r="A859" s="5">
        <v>855</v>
      </c>
      <c r="B859" s="9" t="s">
        <v>1884</v>
      </c>
      <c r="C859" s="9" t="s">
        <v>1882</v>
      </c>
      <c r="D859" s="9" t="s">
        <v>16</v>
      </c>
      <c r="E859" s="9" t="s">
        <v>410</v>
      </c>
      <c r="F859" s="9" t="s">
        <v>1885</v>
      </c>
      <c r="G859" s="9" t="s">
        <v>28</v>
      </c>
      <c r="H859" s="9" t="s">
        <v>1886</v>
      </c>
      <c r="I859" s="9" t="s">
        <v>105</v>
      </c>
      <c r="J859" s="9">
        <v>18099183901</v>
      </c>
      <c r="K859" s="5"/>
    </row>
    <row r="860" spans="1:11" ht="35" x14ac:dyDescent="0.25">
      <c r="A860" s="5">
        <v>856</v>
      </c>
      <c r="B860" s="9" t="s">
        <v>248</v>
      </c>
      <c r="C860" s="9" t="s">
        <v>1882</v>
      </c>
      <c r="D860" s="9" t="s">
        <v>16</v>
      </c>
      <c r="E860" s="9" t="s">
        <v>322</v>
      </c>
      <c r="F860" s="9" t="s">
        <v>1887</v>
      </c>
      <c r="G860" s="9" t="s">
        <v>28</v>
      </c>
      <c r="H860" s="9" t="s">
        <v>1886</v>
      </c>
      <c r="I860" s="9" t="s">
        <v>1878</v>
      </c>
      <c r="J860" s="9">
        <v>18167817323</v>
      </c>
      <c r="K860" s="5"/>
    </row>
    <row r="861" spans="1:11" ht="35" x14ac:dyDescent="0.25">
      <c r="A861" s="5">
        <v>857</v>
      </c>
      <c r="B861" s="9" t="s">
        <v>2469</v>
      </c>
      <c r="C861" s="9" t="s">
        <v>1882</v>
      </c>
      <c r="D861" s="9" t="s">
        <v>16</v>
      </c>
      <c r="E861" s="9" t="s">
        <v>786</v>
      </c>
      <c r="F861" s="9" t="s">
        <v>2470</v>
      </c>
      <c r="G861" s="9" t="s">
        <v>113</v>
      </c>
      <c r="H861" s="9" t="s">
        <v>1886</v>
      </c>
      <c r="I861" s="9" t="s">
        <v>105</v>
      </c>
      <c r="J861" s="9">
        <v>18162058101</v>
      </c>
      <c r="K861" s="5"/>
    </row>
    <row r="862" spans="1:11" ht="35" x14ac:dyDescent="0.25">
      <c r="A862" s="5">
        <v>858</v>
      </c>
      <c r="B862" s="9" t="s">
        <v>2471</v>
      </c>
      <c r="C862" s="9" t="s">
        <v>1882</v>
      </c>
      <c r="D862" s="9" t="s">
        <v>16</v>
      </c>
      <c r="E862" s="9" t="s">
        <v>2115</v>
      </c>
      <c r="F862" s="9" t="s">
        <v>562</v>
      </c>
      <c r="G862" s="9" t="s">
        <v>28</v>
      </c>
      <c r="H862" s="9" t="s">
        <v>1886</v>
      </c>
      <c r="I862" s="9" t="s">
        <v>105</v>
      </c>
      <c r="J862" s="9">
        <v>18997910399</v>
      </c>
      <c r="K862" s="5"/>
    </row>
    <row r="863" spans="1:11" ht="35" x14ac:dyDescent="0.25">
      <c r="A863" s="5">
        <v>859</v>
      </c>
      <c r="B863" s="9" t="s">
        <v>2472</v>
      </c>
      <c r="C863" s="9" t="s">
        <v>1882</v>
      </c>
      <c r="D863" s="9" t="s">
        <v>219</v>
      </c>
      <c r="E863" s="9" t="s">
        <v>2115</v>
      </c>
      <c r="F863" s="9" t="s">
        <v>1885</v>
      </c>
      <c r="G863" s="9" t="s">
        <v>113</v>
      </c>
      <c r="H863" s="9" t="s">
        <v>1886</v>
      </c>
      <c r="I863" s="9" t="s">
        <v>105</v>
      </c>
      <c r="J863" s="9">
        <v>18099183902</v>
      </c>
      <c r="K863" s="5"/>
    </row>
    <row r="864" spans="1:11" ht="35" x14ac:dyDescent="0.25">
      <c r="A864" s="5">
        <v>860</v>
      </c>
      <c r="B864" s="9" t="s">
        <v>1888</v>
      </c>
      <c r="C864" s="9" t="s">
        <v>1889</v>
      </c>
      <c r="D864" s="9" t="s">
        <v>16</v>
      </c>
      <c r="E864" s="9" t="s">
        <v>1890</v>
      </c>
      <c r="F864" s="9" t="s">
        <v>434</v>
      </c>
      <c r="G864" s="9" t="s">
        <v>103</v>
      </c>
      <c r="H864" s="9" t="s">
        <v>1891</v>
      </c>
      <c r="I864" s="9" t="s">
        <v>1161</v>
      </c>
      <c r="J864" s="9">
        <v>15026174567</v>
      </c>
      <c r="K864" s="5"/>
    </row>
    <row r="865" spans="1:11" ht="35" x14ac:dyDescent="0.25">
      <c r="A865" s="5">
        <v>861</v>
      </c>
      <c r="B865" s="5" t="s">
        <v>586</v>
      </c>
      <c r="C865" s="5" t="s">
        <v>587</v>
      </c>
      <c r="D865" s="5" t="s">
        <v>16</v>
      </c>
      <c r="E865" s="5" t="s">
        <v>329</v>
      </c>
      <c r="F865" s="5" t="s">
        <v>588</v>
      </c>
      <c r="G865" s="5" t="s">
        <v>77</v>
      </c>
      <c r="H865" s="5" t="s">
        <v>45</v>
      </c>
      <c r="I865" s="5" t="s">
        <v>58</v>
      </c>
      <c r="J865" s="5">
        <v>13953797633</v>
      </c>
      <c r="K865" s="5"/>
    </row>
    <row r="866" spans="1:11" ht="35" x14ac:dyDescent="0.25">
      <c r="A866" s="5">
        <v>862</v>
      </c>
      <c r="B866" s="5" t="s">
        <v>589</v>
      </c>
      <c r="C866" s="5" t="s">
        <v>590</v>
      </c>
      <c r="D866" s="5" t="s">
        <v>16</v>
      </c>
      <c r="E866" s="5" t="s">
        <v>410</v>
      </c>
      <c r="F866" s="5" t="s">
        <v>591</v>
      </c>
      <c r="G866" s="5" t="s">
        <v>50</v>
      </c>
      <c r="H866" s="5" t="s">
        <v>45</v>
      </c>
      <c r="I866" s="5" t="s">
        <v>58</v>
      </c>
      <c r="J866" s="5">
        <v>13805470199</v>
      </c>
      <c r="K866" s="5"/>
    </row>
    <row r="867" spans="1:11" ht="52.5" x14ac:dyDescent="0.25">
      <c r="A867" s="5">
        <v>863</v>
      </c>
      <c r="B867" s="5" t="s">
        <v>914</v>
      </c>
      <c r="C867" s="5" t="s">
        <v>590</v>
      </c>
      <c r="D867" s="5" t="s">
        <v>16</v>
      </c>
      <c r="E867" s="5" t="s">
        <v>915</v>
      </c>
      <c r="F867" s="5" t="s">
        <v>916</v>
      </c>
      <c r="G867" s="5" t="s">
        <v>113</v>
      </c>
      <c r="H867" s="5" t="s">
        <v>45</v>
      </c>
      <c r="I867" s="5" t="s">
        <v>58</v>
      </c>
      <c r="J867" s="5">
        <v>15863736676</v>
      </c>
      <c r="K867" s="5"/>
    </row>
    <row r="868" spans="1:11" ht="52.5" x14ac:dyDescent="0.25">
      <c r="A868" s="5">
        <v>864</v>
      </c>
      <c r="B868" s="5" t="s">
        <v>917</v>
      </c>
      <c r="C868" s="5" t="s">
        <v>590</v>
      </c>
      <c r="D868" s="5" t="s">
        <v>16</v>
      </c>
      <c r="E868" s="5" t="s">
        <v>918</v>
      </c>
      <c r="F868" s="5" t="s">
        <v>919</v>
      </c>
      <c r="G868" s="5" t="s">
        <v>68</v>
      </c>
      <c r="H868" s="5" t="s">
        <v>45</v>
      </c>
      <c r="I868" s="5" t="s">
        <v>920</v>
      </c>
      <c r="J868" s="5">
        <v>13853721291</v>
      </c>
      <c r="K868" s="5"/>
    </row>
    <row r="869" spans="1:11" s="1" customFormat="1" ht="35" x14ac:dyDescent="0.25">
      <c r="A869" s="5">
        <v>865</v>
      </c>
      <c r="B869" s="33" t="s">
        <v>226</v>
      </c>
      <c r="C869" s="33" t="s">
        <v>227</v>
      </c>
      <c r="D869" s="33" t="s">
        <v>16</v>
      </c>
      <c r="E869" s="33" t="s">
        <v>228</v>
      </c>
      <c r="F869" s="39" t="s">
        <v>229</v>
      </c>
      <c r="G869" s="33" t="s">
        <v>50</v>
      </c>
      <c r="H869" s="39" t="s">
        <v>230</v>
      </c>
      <c r="I869" s="39" t="s">
        <v>230</v>
      </c>
      <c r="J869" s="39">
        <v>13863279876</v>
      </c>
      <c r="K869" s="8"/>
    </row>
    <row r="870" spans="1:11" ht="35" x14ac:dyDescent="0.25">
      <c r="A870" s="5">
        <v>866</v>
      </c>
      <c r="B870" s="9" t="s">
        <v>231</v>
      </c>
      <c r="C870" s="9" t="s">
        <v>227</v>
      </c>
      <c r="D870" s="9" t="s">
        <v>16</v>
      </c>
      <c r="E870" s="9" t="s">
        <v>232</v>
      </c>
      <c r="F870" s="40" t="s">
        <v>233</v>
      </c>
      <c r="G870" s="9" t="s">
        <v>50</v>
      </c>
      <c r="H870" s="40" t="s">
        <v>230</v>
      </c>
      <c r="I870" s="40" t="s">
        <v>230</v>
      </c>
      <c r="J870" s="40">
        <v>13954780681</v>
      </c>
      <c r="K870" s="5"/>
    </row>
    <row r="871" spans="1:11" ht="35" x14ac:dyDescent="0.25">
      <c r="A871" s="5">
        <v>867</v>
      </c>
      <c r="B871" s="9" t="s">
        <v>234</v>
      </c>
      <c r="C871" s="9" t="s">
        <v>227</v>
      </c>
      <c r="D871" s="9" t="s">
        <v>16</v>
      </c>
      <c r="E871" s="9" t="s">
        <v>232</v>
      </c>
      <c r="F871" s="21" t="s">
        <v>235</v>
      </c>
      <c r="G871" s="9" t="s">
        <v>236</v>
      </c>
      <c r="H871" s="40" t="s">
        <v>117</v>
      </c>
      <c r="I871" s="40" t="s">
        <v>117</v>
      </c>
      <c r="J871" s="40">
        <v>18911703206</v>
      </c>
      <c r="K871" s="5"/>
    </row>
    <row r="872" spans="1:11" ht="35" x14ac:dyDescent="0.25">
      <c r="A872" s="5">
        <v>868</v>
      </c>
      <c r="B872" s="9" t="s">
        <v>237</v>
      </c>
      <c r="C872" s="9" t="s">
        <v>227</v>
      </c>
      <c r="D872" s="9" t="s">
        <v>16</v>
      </c>
      <c r="E872" s="9" t="s">
        <v>232</v>
      </c>
      <c r="F872" s="21" t="s">
        <v>238</v>
      </c>
      <c r="G872" s="9" t="s">
        <v>50</v>
      </c>
      <c r="H872" s="40" t="s">
        <v>230</v>
      </c>
      <c r="I872" s="9" t="s">
        <v>230</v>
      </c>
      <c r="J872" s="40">
        <v>13884728308</v>
      </c>
      <c r="K872" s="5"/>
    </row>
    <row r="873" spans="1:11" ht="35" x14ac:dyDescent="0.25">
      <c r="A873" s="5">
        <v>869</v>
      </c>
      <c r="B873" s="9" t="s">
        <v>239</v>
      </c>
      <c r="C873" s="9" t="s">
        <v>227</v>
      </c>
      <c r="D873" s="9" t="s">
        <v>16</v>
      </c>
      <c r="E873" s="9" t="s">
        <v>240</v>
      </c>
      <c r="F873" s="21" t="s">
        <v>241</v>
      </c>
      <c r="G873" s="9" t="s">
        <v>50</v>
      </c>
      <c r="H873" s="9" t="s">
        <v>230</v>
      </c>
      <c r="I873" s="9" t="s">
        <v>230</v>
      </c>
      <c r="J873" s="40">
        <v>18266803320</v>
      </c>
      <c r="K873" s="5"/>
    </row>
    <row r="874" spans="1:11" ht="35" x14ac:dyDescent="0.25">
      <c r="A874" s="5">
        <v>870</v>
      </c>
      <c r="B874" s="9" t="s">
        <v>242</v>
      </c>
      <c r="C874" s="9" t="s">
        <v>227</v>
      </c>
      <c r="D874" s="9" t="s">
        <v>219</v>
      </c>
      <c r="E874" s="9" t="s">
        <v>240</v>
      </c>
      <c r="F874" s="21" t="s">
        <v>243</v>
      </c>
      <c r="G874" s="9" t="s">
        <v>50</v>
      </c>
      <c r="H874" s="9" t="s">
        <v>230</v>
      </c>
      <c r="I874" s="9" t="s">
        <v>230</v>
      </c>
      <c r="J874" s="40">
        <v>13562780966</v>
      </c>
      <c r="K874" s="5"/>
    </row>
    <row r="875" spans="1:11" ht="35" x14ac:dyDescent="0.25">
      <c r="A875" s="5">
        <v>871</v>
      </c>
      <c r="B875" s="9" t="s">
        <v>244</v>
      </c>
      <c r="C875" s="9" t="s">
        <v>227</v>
      </c>
      <c r="D875" s="9" t="s">
        <v>219</v>
      </c>
      <c r="E875" s="9" t="s">
        <v>240</v>
      </c>
      <c r="F875" s="40" t="s">
        <v>245</v>
      </c>
      <c r="G875" s="9" t="s">
        <v>236</v>
      </c>
      <c r="H875" s="40" t="s">
        <v>117</v>
      </c>
      <c r="I875" s="40" t="s">
        <v>117</v>
      </c>
      <c r="J875" s="40">
        <v>13616327058</v>
      </c>
      <c r="K875" s="5"/>
    </row>
    <row r="876" spans="1:11" ht="52.5" x14ac:dyDescent="0.25">
      <c r="A876" s="5">
        <v>872</v>
      </c>
      <c r="B876" s="9" t="s">
        <v>246</v>
      </c>
      <c r="C876" s="9" t="s">
        <v>227</v>
      </c>
      <c r="D876" s="9" t="s">
        <v>16</v>
      </c>
      <c r="E876" s="9" t="s">
        <v>240</v>
      </c>
      <c r="F876" s="21" t="s">
        <v>247</v>
      </c>
      <c r="G876" s="9" t="s">
        <v>50</v>
      </c>
      <c r="H876" s="9" t="s">
        <v>230</v>
      </c>
      <c r="I876" s="9" t="s">
        <v>230</v>
      </c>
      <c r="J876" s="40">
        <v>15953724422</v>
      </c>
      <c r="K876" s="5"/>
    </row>
    <row r="877" spans="1:11" ht="35" x14ac:dyDescent="0.25">
      <c r="A877" s="5">
        <v>873</v>
      </c>
      <c r="B877" s="6" t="s">
        <v>2473</v>
      </c>
      <c r="C877" s="6" t="s">
        <v>1893</v>
      </c>
      <c r="D877" s="6" t="s">
        <v>16</v>
      </c>
      <c r="E877" s="6" t="s">
        <v>2474</v>
      </c>
      <c r="F877" s="6" t="s">
        <v>64</v>
      </c>
      <c r="G877" s="6" t="s">
        <v>128</v>
      </c>
      <c r="H877" s="6" t="s">
        <v>20</v>
      </c>
      <c r="I877" s="6" t="s">
        <v>21</v>
      </c>
      <c r="J877" s="6">
        <v>18963288817</v>
      </c>
      <c r="K877" s="6"/>
    </row>
    <row r="878" spans="1:11" ht="35" x14ac:dyDescent="0.25">
      <c r="A878" s="5">
        <v>874</v>
      </c>
      <c r="B878" s="6" t="s">
        <v>1892</v>
      </c>
      <c r="C878" s="6" t="s">
        <v>1893</v>
      </c>
      <c r="D878" s="6" t="s">
        <v>16</v>
      </c>
      <c r="E878" s="6" t="s">
        <v>410</v>
      </c>
      <c r="F878" s="6" t="s">
        <v>64</v>
      </c>
      <c r="G878" s="6" t="s">
        <v>128</v>
      </c>
      <c r="H878" s="6" t="s">
        <v>20</v>
      </c>
      <c r="I878" s="6" t="s">
        <v>32</v>
      </c>
      <c r="J878" s="6">
        <v>18963286212</v>
      </c>
      <c r="K878" s="6"/>
    </row>
    <row r="879" spans="1:11" ht="35" x14ac:dyDescent="0.25">
      <c r="A879" s="5">
        <v>875</v>
      </c>
      <c r="B879" s="6" t="s">
        <v>1894</v>
      </c>
      <c r="C879" s="6" t="s">
        <v>1893</v>
      </c>
      <c r="D879" s="6" t="s">
        <v>16</v>
      </c>
      <c r="E879" s="6" t="s">
        <v>1895</v>
      </c>
      <c r="F879" s="6" t="s">
        <v>64</v>
      </c>
      <c r="G879" s="6" t="s">
        <v>128</v>
      </c>
      <c r="H879" s="6" t="s">
        <v>20</v>
      </c>
      <c r="I879" s="6" t="s">
        <v>21</v>
      </c>
      <c r="J879" s="6">
        <v>15318075366</v>
      </c>
      <c r="K879" s="6"/>
    </row>
    <row r="880" spans="1:11" ht="35" x14ac:dyDescent="0.25">
      <c r="A880" s="5">
        <v>876</v>
      </c>
      <c r="B880" s="6" t="s">
        <v>1896</v>
      </c>
      <c r="C880" s="6" t="s">
        <v>1893</v>
      </c>
      <c r="D880" s="6" t="s">
        <v>16</v>
      </c>
      <c r="E880" s="6" t="s">
        <v>1369</v>
      </c>
      <c r="F880" s="6" t="s">
        <v>64</v>
      </c>
      <c r="G880" s="6" t="s">
        <v>128</v>
      </c>
      <c r="H880" s="6" t="s">
        <v>20</v>
      </c>
      <c r="I880" s="6" t="s">
        <v>32</v>
      </c>
      <c r="J880" s="6">
        <v>18963286299</v>
      </c>
      <c r="K880" s="6"/>
    </row>
    <row r="881" spans="1:11" ht="35" x14ac:dyDescent="0.25">
      <c r="A881" s="5">
        <v>877</v>
      </c>
      <c r="B881" s="6" t="s">
        <v>1897</v>
      </c>
      <c r="C881" s="6" t="s">
        <v>1893</v>
      </c>
      <c r="D881" s="6" t="s">
        <v>16</v>
      </c>
      <c r="E881" s="6" t="s">
        <v>1898</v>
      </c>
      <c r="F881" s="6" t="s">
        <v>64</v>
      </c>
      <c r="G881" s="6" t="s">
        <v>103</v>
      </c>
      <c r="H881" s="6" t="s">
        <v>20</v>
      </c>
      <c r="I881" s="6" t="s">
        <v>401</v>
      </c>
      <c r="J881" s="6">
        <v>18963238818</v>
      </c>
      <c r="K881" s="6"/>
    </row>
    <row r="882" spans="1:11" ht="35" x14ac:dyDescent="0.25">
      <c r="A882" s="5">
        <v>878</v>
      </c>
      <c r="B882" s="6" t="s">
        <v>1899</v>
      </c>
      <c r="C882" s="6" t="s">
        <v>1893</v>
      </c>
      <c r="D882" s="6" t="s">
        <v>16</v>
      </c>
      <c r="E882" s="6" t="s">
        <v>1900</v>
      </c>
      <c r="F882" s="6" t="s">
        <v>367</v>
      </c>
      <c r="G882" s="6" t="s">
        <v>28</v>
      </c>
      <c r="H882" s="6" t="s">
        <v>20</v>
      </c>
      <c r="I882" s="6" t="s">
        <v>58</v>
      </c>
      <c r="J882" s="6">
        <v>18963289798</v>
      </c>
      <c r="K882" s="6"/>
    </row>
    <row r="883" spans="1:11" ht="35" x14ac:dyDescent="0.25">
      <c r="A883" s="5">
        <v>879</v>
      </c>
      <c r="B883" s="6" t="s">
        <v>1901</v>
      </c>
      <c r="C883" s="6" t="s">
        <v>1893</v>
      </c>
      <c r="D883" s="6" t="s">
        <v>16</v>
      </c>
      <c r="E883" s="6" t="s">
        <v>1902</v>
      </c>
      <c r="F883" s="6" t="s">
        <v>957</v>
      </c>
      <c r="G883" s="6" t="s">
        <v>128</v>
      </c>
      <c r="H883" s="6" t="s">
        <v>20</v>
      </c>
      <c r="I883" s="6" t="s">
        <v>58</v>
      </c>
      <c r="J883" s="6">
        <v>13306378836</v>
      </c>
      <c r="K883" s="6"/>
    </row>
    <row r="884" spans="1:11" ht="35" x14ac:dyDescent="0.25">
      <c r="A884" s="5">
        <v>880</v>
      </c>
      <c r="B884" s="6" t="s">
        <v>1903</v>
      </c>
      <c r="C884" s="6" t="s">
        <v>1893</v>
      </c>
      <c r="D884" s="6" t="s">
        <v>16</v>
      </c>
      <c r="E884" s="6" t="s">
        <v>1904</v>
      </c>
      <c r="F884" s="6" t="s">
        <v>64</v>
      </c>
      <c r="G884" s="6" t="s">
        <v>128</v>
      </c>
      <c r="H884" s="6" t="s">
        <v>20</v>
      </c>
      <c r="I884" s="6" t="s">
        <v>81</v>
      </c>
      <c r="J884" s="6">
        <v>18963215985</v>
      </c>
      <c r="K884" s="6"/>
    </row>
    <row r="885" spans="1:11" ht="35" x14ac:dyDescent="0.25">
      <c r="A885" s="5">
        <v>881</v>
      </c>
      <c r="B885" s="6" t="s">
        <v>2475</v>
      </c>
      <c r="C885" s="6" t="s">
        <v>1893</v>
      </c>
      <c r="D885" s="6" t="s">
        <v>16</v>
      </c>
      <c r="E885" s="6" t="s">
        <v>351</v>
      </c>
      <c r="F885" s="6" t="s">
        <v>64</v>
      </c>
      <c r="G885" s="6" t="s">
        <v>128</v>
      </c>
      <c r="H885" s="6" t="s">
        <v>20</v>
      </c>
      <c r="I885" s="6" t="s">
        <v>21</v>
      </c>
      <c r="J885" s="6">
        <v>18963286273</v>
      </c>
      <c r="K885" s="6"/>
    </row>
    <row r="886" spans="1:11" ht="35" x14ac:dyDescent="0.25">
      <c r="A886" s="5">
        <v>882</v>
      </c>
      <c r="B886" s="6" t="s">
        <v>2476</v>
      </c>
      <c r="C886" s="6" t="s">
        <v>1893</v>
      </c>
      <c r="D886" s="6" t="s">
        <v>16</v>
      </c>
      <c r="E886" s="6" t="s">
        <v>2275</v>
      </c>
      <c r="F886" s="6" t="s">
        <v>396</v>
      </c>
      <c r="G886" s="6" t="s">
        <v>103</v>
      </c>
      <c r="H886" s="6" t="s">
        <v>20</v>
      </c>
      <c r="I886" s="6" t="s">
        <v>29</v>
      </c>
      <c r="J886" s="6">
        <v>18963208652</v>
      </c>
      <c r="K886" s="6"/>
    </row>
    <row r="887" spans="1:11" ht="52.5" x14ac:dyDescent="0.25">
      <c r="A887" s="5">
        <v>883</v>
      </c>
      <c r="B887" s="6" t="s">
        <v>921</v>
      </c>
      <c r="C887" s="6" t="s">
        <v>922</v>
      </c>
      <c r="D887" s="6" t="s">
        <v>16</v>
      </c>
      <c r="E887" s="6" t="s">
        <v>170</v>
      </c>
      <c r="F887" s="6" t="s">
        <v>923</v>
      </c>
      <c r="G887" s="6" t="s">
        <v>103</v>
      </c>
      <c r="H887" s="6" t="s">
        <v>20</v>
      </c>
      <c r="I887" s="6" t="s">
        <v>58</v>
      </c>
      <c r="J887" s="6">
        <v>15964455126</v>
      </c>
      <c r="K887" s="6"/>
    </row>
    <row r="888" spans="1:11" ht="52.5" x14ac:dyDescent="0.25">
      <c r="A888" s="5">
        <v>884</v>
      </c>
      <c r="B888" s="6" t="s">
        <v>924</v>
      </c>
      <c r="C888" s="6" t="s">
        <v>922</v>
      </c>
      <c r="D888" s="6" t="s">
        <v>16</v>
      </c>
      <c r="E888" s="6" t="s">
        <v>170</v>
      </c>
      <c r="F888" s="6" t="s">
        <v>925</v>
      </c>
      <c r="G888" s="6" t="s">
        <v>103</v>
      </c>
      <c r="H888" s="6" t="s">
        <v>20</v>
      </c>
      <c r="I888" s="6" t="s">
        <v>58</v>
      </c>
      <c r="J888" s="6">
        <v>15318434750</v>
      </c>
      <c r="K888" s="6"/>
    </row>
    <row r="889" spans="1:11" ht="35" x14ac:dyDescent="0.25">
      <c r="A889" s="5">
        <v>885</v>
      </c>
      <c r="B889" s="6" t="s">
        <v>926</v>
      </c>
      <c r="C889" s="6" t="s">
        <v>922</v>
      </c>
      <c r="D889" s="6" t="s">
        <v>16</v>
      </c>
      <c r="E889" s="6" t="s">
        <v>927</v>
      </c>
      <c r="F889" s="6" t="s">
        <v>928</v>
      </c>
      <c r="G889" s="6" t="s">
        <v>50</v>
      </c>
      <c r="H889" s="6" t="s">
        <v>20</v>
      </c>
      <c r="I889" s="6" t="s">
        <v>85</v>
      </c>
      <c r="J889" s="6">
        <v>15163207622</v>
      </c>
      <c r="K889" s="6"/>
    </row>
    <row r="890" spans="1:11" ht="35" x14ac:dyDescent="0.25">
      <c r="A890" s="5">
        <v>886</v>
      </c>
      <c r="B890" s="6" t="s">
        <v>929</v>
      </c>
      <c r="C890" s="6" t="s">
        <v>930</v>
      </c>
      <c r="D890" s="6" t="s">
        <v>16</v>
      </c>
      <c r="E890" s="6" t="s">
        <v>170</v>
      </c>
      <c r="F890" s="6" t="s">
        <v>295</v>
      </c>
      <c r="G890" s="6" t="s">
        <v>28</v>
      </c>
      <c r="H890" s="6" t="s">
        <v>20</v>
      </c>
      <c r="I890" s="6" t="s">
        <v>32</v>
      </c>
      <c r="J890" s="6">
        <v>18265282203</v>
      </c>
      <c r="K890" s="42"/>
    </row>
    <row r="891" spans="1:11" ht="17.5" x14ac:dyDescent="0.25">
      <c r="A891" s="5">
        <v>887</v>
      </c>
      <c r="B891" s="6" t="s">
        <v>592</v>
      </c>
      <c r="C891" s="6" t="s">
        <v>593</v>
      </c>
      <c r="D891" s="6" t="s">
        <v>16</v>
      </c>
      <c r="E891" s="6" t="s">
        <v>594</v>
      </c>
      <c r="F891" s="6" t="s">
        <v>305</v>
      </c>
      <c r="G891" s="6"/>
      <c r="H891" s="6" t="s">
        <v>20</v>
      </c>
      <c r="I891" s="6" t="s">
        <v>32</v>
      </c>
      <c r="J891" s="6">
        <v>18963286378</v>
      </c>
      <c r="K891" s="42"/>
    </row>
    <row r="892" spans="1:11" ht="17.5" x14ac:dyDescent="0.25">
      <c r="A892" s="5">
        <v>888</v>
      </c>
      <c r="B892" s="6" t="s">
        <v>595</v>
      </c>
      <c r="C892" s="6" t="s">
        <v>593</v>
      </c>
      <c r="D892" s="6" t="s">
        <v>16</v>
      </c>
      <c r="E892" s="6" t="s">
        <v>34</v>
      </c>
      <c r="F892" s="6" t="s">
        <v>505</v>
      </c>
      <c r="G892" s="6" t="s">
        <v>28</v>
      </c>
      <c r="H892" s="6" t="s">
        <v>20</v>
      </c>
      <c r="I892" s="6" t="s">
        <v>32</v>
      </c>
      <c r="J892" s="6">
        <v>18963289968</v>
      </c>
      <c r="K892" s="42"/>
    </row>
    <row r="893" spans="1:11" ht="35" x14ac:dyDescent="0.25">
      <c r="A893" s="5">
        <v>889</v>
      </c>
      <c r="B893" s="6" t="s">
        <v>931</v>
      </c>
      <c r="C893" s="6" t="s">
        <v>932</v>
      </c>
      <c r="D893" s="6" t="s">
        <v>16</v>
      </c>
      <c r="E893" s="6" t="s">
        <v>63</v>
      </c>
      <c r="F893" s="6" t="s">
        <v>933</v>
      </c>
      <c r="G893" s="6" t="s">
        <v>103</v>
      </c>
      <c r="H893" s="6" t="s">
        <v>20</v>
      </c>
      <c r="I893" s="6" t="s">
        <v>32</v>
      </c>
      <c r="J893" s="6">
        <v>18963285558</v>
      </c>
      <c r="K893" s="6"/>
    </row>
    <row r="894" spans="1:11" ht="35" x14ac:dyDescent="0.25">
      <c r="A894" s="5">
        <v>890</v>
      </c>
      <c r="B894" s="6" t="s">
        <v>934</v>
      </c>
      <c r="C894" s="6" t="s">
        <v>930</v>
      </c>
      <c r="D894" s="6" t="s">
        <v>16</v>
      </c>
      <c r="E894" s="6" t="s">
        <v>850</v>
      </c>
      <c r="F894" s="6" t="s">
        <v>305</v>
      </c>
      <c r="G894" s="6"/>
      <c r="H894" s="6" t="s">
        <v>20</v>
      </c>
      <c r="I894" s="6" t="s">
        <v>32</v>
      </c>
      <c r="J894" s="6">
        <v>18963287568</v>
      </c>
      <c r="K894" s="42"/>
    </row>
    <row r="895" spans="1:11" ht="17.5" x14ac:dyDescent="0.25">
      <c r="A895" s="5">
        <v>891</v>
      </c>
      <c r="B895" s="6" t="s">
        <v>596</v>
      </c>
      <c r="C895" s="6" t="s">
        <v>597</v>
      </c>
      <c r="D895" s="6" t="s">
        <v>16</v>
      </c>
      <c r="E895" s="6" t="s">
        <v>598</v>
      </c>
      <c r="F895" s="6" t="s">
        <v>505</v>
      </c>
      <c r="G895" s="6" t="s">
        <v>103</v>
      </c>
      <c r="H895" s="6" t="s">
        <v>20</v>
      </c>
      <c r="I895" s="6" t="s">
        <v>58</v>
      </c>
      <c r="J895" s="6">
        <v>13863280382</v>
      </c>
      <c r="K895" s="42"/>
    </row>
    <row r="896" spans="1:11" ht="35" x14ac:dyDescent="0.25">
      <c r="A896" s="5">
        <v>892</v>
      </c>
      <c r="B896" s="6" t="s">
        <v>599</v>
      </c>
      <c r="C896" s="6" t="s">
        <v>597</v>
      </c>
      <c r="D896" s="6" t="s">
        <v>16</v>
      </c>
      <c r="E896" s="6" t="s">
        <v>359</v>
      </c>
      <c r="F896" s="6" t="s">
        <v>505</v>
      </c>
      <c r="G896" s="6" t="s">
        <v>103</v>
      </c>
      <c r="H896" s="6" t="s">
        <v>20</v>
      </c>
      <c r="I896" s="6" t="s">
        <v>21</v>
      </c>
      <c r="J896" s="6">
        <v>18963283239</v>
      </c>
      <c r="K896" s="42"/>
    </row>
    <row r="897" spans="1:11" ht="17.5" x14ac:dyDescent="0.25">
      <c r="A897" s="5">
        <v>893</v>
      </c>
      <c r="B897" s="6" t="s">
        <v>935</v>
      </c>
      <c r="C897" s="6" t="s">
        <v>597</v>
      </c>
      <c r="D897" s="6" t="s">
        <v>16</v>
      </c>
      <c r="E897" s="6" t="s">
        <v>170</v>
      </c>
      <c r="F897" s="6" t="s">
        <v>936</v>
      </c>
      <c r="G897" s="6" t="s">
        <v>103</v>
      </c>
      <c r="H897" s="6" t="s">
        <v>20</v>
      </c>
      <c r="I897" s="6" t="s">
        <v>58</v>
      </c>
      <c r="J897" s="6">
        <v>18963206739</v>
      </c>
      <c r="K897" s="42"/>
    </row>
    <row r="898" spans="1:11" ht="17.5" x14ac:dyDescent="0.25">
      <c r="A898" s="5">
        <v>894</v>
      </c>
      <c r="B898" s="6" t="s">
        <v>937</v>
      </c>
      <c r="C898" s="6" t="s">
        <v>597</v>
      </c>
      <c r="D898" s="6" t="s">
        <v>16</v>
      </c>
      <c r="E898" s="6" t="s">
        <v>938</v>
      </c>
      <c r="F898" s="6" t="s">
        <v>939</v>
      </c>
      <c r="G898" s="6" t="s">
        <v>28</v>
      </c>
      <c r="H898" s="6" t="s">
        <v>20</v>
      </c>
      <c r="I898" s="6" t="s">
        <v>46</v>
      </c>
      <c r="J898" s="6">
        <v>18906326232</v>
      </c>
      <c r="K898" s="42"/>
    </row>
    <row r="899" spans="1:11" ht="35" x14ac:dyDescent="0.25">
      <c r="A899" s="5">
        <v>895</v>
      </c>
      <c r="B899" s="6" t="s">
        <v>1905</v>
      </c>
      <c r="C899" s="6" t="s">
        <v>1906</v>
      </c>
      <c r="D899" s="6" t="s">
        <v>16</v>
      </c>
      <c r="E899" s="6" t="s">
        <v>1907</v>
      </c>
      <c r="F899" s="6" t="s">
        <v>434</v>
      </c>
      <c r="G899" s="6" t="s">
        <v>128</v>
      </c>
      <c r="H899" s="6" t="s">
        <v>20</v>
      </c>
      <c r="I899" s="6" t="s">
        <v>32</v>
      </c>
      <c r="J899" s="6">
        <v>15336322363</v>
      </c>
      <c r="K899" s="6"/>
    </row>
    <row r="900" spans="1:11" ht="35" x14ac:dyDescent="0.25">
      <c r="A900" s="5">
        <v>896</v>
      </c>
      <c r="B900" s="6" t="s">
        <v>2477</v>
      </c>
      <c r="C900" s="6" t="s">
        <v>2478</v>
      </c>
      <c r="D900" s="6" t="s">
        <v>16</v>
      </c>
      <c r="E900" s="6" t="s">
        <v>2479</v>
      </c>
      <c r="F900" s="6" t="s">
        <v>95</v>
      </c>
      <c r="G900" s="6" t="s">
        <v>128</v>
      </c>
      <c r="H900" s="6" t="s">
        <v>20</v>
      </c>
      <c r="I900" s="6" t="s">
        <v>81</v>
      </c>
      <c r="J900" s="6">
        <v>15336322332</v>
      </c>
      <c r="K900" s="6"/>
    </row>
    <row r="901" spans="1:11" ht="35" x14ac:dyDescent="0.25">
      <c r="A901" s="5">
        <v>897</v>
      </c>
      <c r="B901" s="6" t="s">
        <v>2480</v>
      </c>
      <c r="C901" s="6" t="s">
        <v>1909</v>
      </c>
      <c r="D901" s="6" t="s">
        <v>16</v>
      </c>
      <c r="E901" s="6" t="s">
        <v>2474</v>
      </c>
      <c r="F901" s="6" t="s">
        <v>2481</v>
      </c>
      <c r="G901" s="6" t="s">
        <v>28</v>
      </c>
      <c r="H901" s="6" t="s">
        <v>20</v>
      </c>
      <c r="I901" s="6" t="s">
        <v>46</v>
      </c>
      <c r="J901" s="6">
        <v>18963283866</v>
      </c>
      <c r="K901" s="6"/>
    </row>
    <row r="902" spans="1:11" ht="35" x14ac:dyDescent="0.25">
      <c r="A902" s="5">
        <v>898</v>
      </c>
      <c r="B902" s="6" t="s">
        <v>2482</v>
      </c>
      <c r="C902" s="6" t="s">
        <v>1909</v>
      </c>
      <c r="D902" s="6" t="s">
        <v>16</v>
      </c>
      <c r="E902" s="6" t="s">
        <v>2483</v>
      </c>
      <c r="F902" s="6" t="s">
        <v>2484</v>
      </c>
      <c r="G902" s="6" t="s">
        <v>103</v>
      </c>
      <c r="H902" s="6" t="s">
        <v>20</v>
      </c>
      <c r="I902" s="6" t="s">
        <v>29</v>
      </c>
      <c r="J902" s="6">
        <v>18963283687</v>
      </c>
      <c r="K902" s="6"/>
    </row>
    <row r="903" spans="1:11" ht="35" x14ac:dyDescent="0.25">
      <c r="A903" s="5">
        <v>899</v>
      </c>
      <c r="B903" s="6" t="s">
        <v>1908</v>
      </c>
      <c r="C903" s="6" t="s">
        <v>1909</v>
      </c>
      <c r="D903" s="6" t="s">
        <v>16</v>
      </c>
      <c r="E903" s="6" t="s">
        <v>410</v>
      </c>
      <c r="F903" s="6" t="s">
        <v>1798</v>
      </c>
      <c r="G903" s="6" t="s">
        <v>103</v>
      </c>
      <c r="H903" s="6" t="s">
        <v>20</v>
      </c>
      <c r="I903" s="6" t="s">
        <v>81</v>
      </c>
      <c r="J903" s="6">
        <v>18963283126</v>
      </c>
      <c r="K903" s="6"/>
    </row>
    <row r="904" spans="1:11" ht="35" x14ac:dyDescent="0.25">
      <c r="A904" s="5">
        <v>900</v>
      </c>
      <c r="B904" s="6" t="s">
        <v>2485</v>
      </c>
      <c r="C904" s="6" t="s">
        <v>1909</v>
      </c>
      <c r="D904" s="6" t="s">
        <v>16</v>
      </c>
      <c r="E904" s="6" t="s">
        <v>2162</v>
      </c>
      <c r="F904" s="6" t="s">
        <v>2486</v>
      </c>
      <c r="G904" s="6" t="s">
        <v>103</v>
      </c>
      <c r="H904" s="6" t="s">
        <v>20</v>
      </c>
      <c r="I904" s="6" t="s">
        <v>32</v>
      </c>
      <c r="J904" s="6">
        <v>18963288803</v>
      </c>
      <c r="K904" s="6"/>
    </row>
    <row r="905" spans="1:11" ht="35" x14ac:dyDescent="0.25">
      <c r="A905" s="5">
        <v>901</v>
      </c>
      <c r="B905" s="6" t="s">
        <v>2487</v>
      </c>
      <c r="C905" s="6" t="s">
        <v>1909</v>
      </c>
      <c r="D905" s="6" t="s">
        <v>16</v>
      </c>
      <c r="E905" s="6" t="s">
        <v>2483</v>
      </c>
      <c r="F905" s="6" t="s">
        <v>2488</v>
      </c>
      <c r="G905" s="6" t="s">
        <v>103</v>
      </c>
      <c r="H905" s="6" t="s">
        <v>45</v>
      </c>
      <c r="I905" s="6" t="s">
        <v>58</v>
      </c>
      <c r="J905" s="6">
        <v>18963286019</v>
      </c>
      <c r="K905" s="6"/>
    </row>
    <row r="906" spans="1:11" ht="35" x14ac:dyDescent="0.25">
      <c r="A906" s="5">
        <v>902</v>
      </c>
      <c r="B906" s="6" t="s">
        <v>1910</v>
      </c>
      <c r="C906" s="6" t="s">
        <v>1909</v>
      </c>
      <c r="D906" s="6" t="s">
        <v>16</v>
      </c>
      <c r="E906" s="6" t="s">
        <v>1902</v>
      </c>
      <c r="F906" s="6" t="s">
        <v>1911</v>
      </c>
      <c r="G906" s="6" t="s">
        <v>103</v>
      </c>
      <c r="H906" s="6" t="s">
        <v>45</v>
      </c>
      <c r="I906" s="6" t="s">
        <v>58</v>
      </c>
      <c r="J906" s="6">
        <v>13306379627</v>
      </c>
      <c r="K906" s="6"/>
    </row>
    <row r="907" spans="1:11" ht="35" x14ac:dyDescent="0.25">
      <c r="A907" s="5">
        <v>903</v>
      </c>
      <c r="B907" s="6" t="s">
        <v>600</v>
      </c>
      <c r="C907" s="6" t="s">
        <v>601</v>
      </c>
      <c r="D907" s="6" t="s">
        <v>16</v>
      </c>
      <c r="E907" s="6" t="s">
        <v>602</v>
      </c>
      <c r="F907" s="6" t="s">
        <v>603</v>
      </c>
      <c r="G907" s="6" t="s">
        <v>113</v>
      </c>
      <c r="H907" s="6" t="s">
        <v>20</v>
      </c>
      <c r="I907" s="6" t="s">
        <v>35</v>
      </c>
      <c r="J907" s="6">
        <v>13589639609</v>
      </c>
      <c r="K907" s="6"/>
    </row>
    <row r="908" spans="1:11" ht="35" x14ac:dyDescent="0.25">
      <c r="A908" s="5">
        <v>904</v>
      </c>
      <c r="B908" s="6" t="s">
        <v>604</v>
      </c>
      <c r="C908" s="6" t="s">
        <v>601</v>
      </c>
      <c r="D908" s="6" t="s">
        <v>16</v>
      </c>
      <c r="E908" s="6" t="s">
        <v>605</v>
      </c>
      <c r="F908" s="6" t="s">
        <v>606</v>
      </c>
      <c r="G908" s="6" t="s">
        <v>113</v>
      </c>
      <c r="H908" s="6" t="s">
        <v>20</v>
      </c>
      <c r="I908" s="6" t="s">
        <v>35</v>
      </c>
      <c r="J908" s="6">
        <v>18963286756</v>
      </c>
      <c r="K908" s="6"/>
    </row>
    <row r="909" spans="1:11" ht="35" x14ac:dyDescent="0.25">
      <c r="A909" s="5">
        <v>905</v>
      </c>
      <c r="B909" s="6" t="s">
        <v>2489</v>
      </c>
      <c r="C909" s="6" t="s">
        <v>2490</v>
      </c>
      <c r="D909" s="6" t="s">
        <v>219</v>
      </c>
      <c r="E909" s="6" t="s">
        <v>2083</v>
      </c>
      <c r="F909" s="6" t="s">
        <v>2491</v>
      </c>
      <c r="G909" s="6" t="s">
        <v>113</v>
      </c>
      <c r="H909" s="6" t="s">
        <v>20</v>
      </c>
      <c r="I909" s="6" t="s">
        <v>35</v>
      </c>
      <c r="J909" s="6">
        <v>13375668259</v>
      </c>
      <c r="K909" s="6"/>
    </row>
    <row r="910" spans="1:11" ht="35" x14ac:dyDescent="0.25">
      <c r="A910" s="5">
        <v>906</v>
      </c>
      <c r="B910" s="6" t="s">
        <v>2492</v>
      </c>
      <c r="C910" s="6" t="s">
        <v>2490</v>
      </c>
      <c r="D910" s="6" t="s">
        <v>16</v>
      </c>
      <c r="E910" s="6" t="s">
        <v>2493</v>
      </c>
      <c r="F910" s="6" t="s">
        <v>2046</v>
      </c>
      <c r="G910" s="6" t="s">
        <v>113</v>
      </c>
      <c r="H910" s="6" t="s">
        <v>20</v>
      </c>
      <c r="I910" s="6" t="s">
        <v>35</v>
      </c>
      <c r="J910" s="6">
        <v>15318052518</v>
      </c>
      <c r="K910" s="6"/>
    </row>
    <row r="911" spans="1:11" ht="35" x14ac:dyDescent="0.25">
      <c r="A911" s="5">
        <v>907</v>
      </c>
      <c r="B911" s="6" t="s">
        <v>607</v>
      </c>
      <c r="C911" s="6" t="s">
        <v>608</v>
      </c>
      <c r="D911" s="6" t="s">
        <v>219</v>
      </c>
      <c r="E911" s="6" t="s">
        <v>254</v>
      </c>
      <c r="F911" s="6" t="s">
        <v>609</v>
      </c>
      <c r="G911" s="6" t="s">
        <v>113</v>
      </c>
      <c r="H911" s="6" t="s">
        <v>20</v>
      </c>
      <c r="I911" s="6" t="s">
        <v>35</v>
      </c>
      <c r="J911" s="6">
        <v>15163237733</v>
      </c>
      <c r="K911" s="6"/>
    </row>
    <row r="912" spans="1:11" ht="35" x14ac:dyDescent="0.25">
      <c r="A912" s="5">
        <v>908</v>
      </c>
      <c r="B912" s="6" t="s">
        <v>1912</v>
      </c>
      <c r="C912" s="6" t="s">
        <v>1913</v>
      </c>
      <c r="D912" s="6" t="s">
        <v>16</v>
      </c>
      <c r="E912" s="6" t="s">
        <v>1914</v>
      </c>
      <c r="F912" s="6" t="s">
        <v>1915</v>
      </c>
      <c r="G912" s="6" t="s">
        <v>50</v>
      </c>
      <c r="H912" s="6" t="s">
        <v>20</v>
      </c>
      <c r="I912" s="6" t="s">
        <v>140</v>
      </c>
      <c r="J912" s="6">
        <v>15326999677</v>
      </c>
      <c r="K912" s="6"/>
    </row>
    <row r="913" spans="1:11" ht="35" x14ac:dyDescent="0.25">
      <c r="A913" s="5">
        <v>909</v>
      </c>
      <c r="B913" s="6" t="s">
        <v>2494</v>
      </c>
      <c r="C913" s="6" t="s">
        <v>1913</v>
      </c>
      <c r="D913" s="6" t="s">
        <v>16</v>
      </c>
      <c r="E913" s="6" t="s">
        <v>2495</v>
      </c>
      <c r="F913" s="6" t="s">
        <v>1798</v>
      </c>
      <c r="G913" s="6" t="s">
        <v>1925</v>
      </c>
      <c r="H913" s="6" t="s">
        <v>20</v>
      </c>
      <c r="I913" s="6" t="s">
        <v>32</v>
      </c>
      <c r="J913" s="6">
        <v>13606327096</v>
      </c>
      <c r="K913" s="6"/>
    </row>
    <row r="914" spans="1:11" ht="35" x14ac:dyDescent="0.25">
      <c r="A914" s="5">
        <v>910</v>
      </c>
      <c r="B914" s="6" t="s">
        <v>2496</v>
      </c>
      <c r="C914" s="6" t="s">
        <v>1913</v>
      </c>
      <c r="D914" s="6" t="s">
        <v>16</v>
      </c>
      <c r="E914" s="6" t="s">
        <v>2497</v>
      </c>
      <c r="F914" s="6" t="s">
        <v>1338</v>
      </c>
      <c r="G914" s="6" t="s">
        <v>1925</v>
      </c>
      <c r="H914" s="6" t="s">
        <v>20</v>
      </c>
      <c r="I914" s="6" t="s">
        <v>58</v>
      </c>
      <c r="J914" s="6">
        <v>18963288931</v>
      </c>
      <c r="K914" s="6"/>
    </row>
    <row r="915" spans="1:11" ht="35" x14ac:dyDescent="0.25">
      <c r="A915" s="5">
        <v>911</v>
      </c>
      <c r="B915" s="6" t="s">
        <v>2498</v>
      </c>
      <c r="C915" s="6" t="s">
        <v>1913</v>
      </c>
      <c r="D915" s="6" t="s">
        <v>16</v>
      </c>
      <c r="E915" s="6" t="s">
        <v>2499</v>
      </c>
      <c r="F915" s="6" t="s">
        <v>1338</v>
      </c>
      <c r="G915" s="6" t="s">
        <v>1925</v>
      </c>
      <c r="H915" s="6" t="s">
        <v>20</v>
      </c>
      <c r="I915" s="6" t="s">
        <v>35</v>
      </c>
      <c r="J915" s="6">
        <v>13806320650</v>
      </c>
      <c r="K915" s="6"/>
    </row>
    <row r="916" spans="1:11" ht="35" x14ac:dyDescent="0.25">
      <c r="A916" s="5">
        <v>912</v>
      </c>
      <c r="B916" s="6" t="s">
        <v>1916</v>
      </c>
      <c r="C916" s="6" t="s">
        <v>1913</v>
      </c>
      <c r="D916" s="6" t="s">
        <v>16</v>
      </c>
      <c r="E916" s="6" t="s">
        <v>1917</v>
      </c>
      <c r="F916" s="6" t="s">
        <v>1918</v>
      </c>
      <c r="G916" s="6" t="s">
        <v>1919</v>
      </c>
      <c r="H916" s="6" t="s">
        <v>20</v>
      </c>
      <c r="I916" s="6" t="s">
        <v>29</v>
      </c>
      <c r="J916" s="6">
        <v>13869498261</v>
      </c>
      <c r="K916" s="6"/>
    </row>
    <row r="917" spans="1:11" ht="35" x14ac:dyDescent="0.25">
      <c r="A917" s="5">
        <v>913</v>
      </c>
      <c r="B917" s="6" t="s">
        <v>1920</v>
      </c>
      <c r="C917" s="6" t="s">
        <v>1913</v>
      </c>
      <c r="D917" s="6" t="s">
        <v>16</v>
      </c>
      <c r="E917" s="6" t="s">
        <v>1921</v>
      </c>
      <c r="F917" s="6" t="s">
        <v>1922</v>
      </c>
      <c r="G917" s="6" t="s">
        <v>1919</v>
      </c>
      <c r="H917" s="6" t="s">
        <v>20</v>
      </c>
      <c r="I917" s="6" t="s">
        <v>58</v>
      </c>
      <c r="J917" s="6">
        <v>13589632688</v>
      </c>
      <c r="K917" s="6"/>
    </row>
    <row r="918" spans="1:11" ht="35" x14ac:dyDescent="0.25">
      <c r="A918" s="5">
        <v>914</v>
      </c>
      <c r="B918" s="6" t="s">
        <v>2500</v>
      </c>
      <c r="C918" s="6" t="s">
        <v>1913</v>
      </c>
      <c r="D918" s="6" t="s">
        <v>16</v>
      </c>
      <c r="E918" s="6" t="s">
        <v>2045</v>
      </c>
      <c r="F918" s="6" t="s">
        <v>2501</v>
      </c>
      <c r="G918" s="6" t="s">
        <v>1925</v>
      </c>
      <c r="H918" s="6" t="s">
        <v>20</v>
      </c>
      <c r="I918" s="6" t="s">
        <v>35</v>
      </c>
      <c r="J918" s="6">
        <v>13516379983</v>
      </c>
      <c r="K918" s="6"/>
    </row>
    <row r="919" spans="1:11" ht="35" x14ac:dyDescent="0.25">
      <c r="A919" s="5">
        <v>915</v>
      </c>
      <c r="B919" s="6" t="s">
        <v>1923</v>
      </c>
      <c r="C919" s="6" t="s">
        <v>1913</v>
      </c>
      <c r="D919" s="6" t="s">
        <v>16</v>
      </c>
      <c r="E919" s="6" t="s">
        <v>1924</v>
      </c>
      <c r="F919" s="6" t="s">
        <v>434</v>
      </c>
      <c r="G919" s="6" t="s">
        <v>1925</v>
      </c>
      <c r="H919" s="6" t="s">
        <v>20</v>
      </c>
      <c r="I919" s="6" t="s">
        <v>140</v>
      </c>
      <c r="J919" s="6">
        <v>15863215516</v>
      </c>
      <c r="K919" s="6"/>
    </row>
    <row r="920" spans="1:11" ht="35" x14ac:dyDescent="0.25">
      <c r="A920" s="5">
        <v>916</v>
      </c>
      <c r="B920" s="6" t="s">
        <v>1926</v>
      </c>
      <c r="C920" s="6" t="s">
        <v>1927</v>
      </c>
      <c r="D920" s="6" t="s">
        <v>16</v>
      </c>
      <c r="E920" s="6" t="s">
        <v>1914</v>
      </c>
      <c r="F920" s="6" t="s">
        <v>1928</v>
      </c>
      <c r="G920" s="6" t="s">
        <v>1929</v>
      </c>
      <c r="H920" s="6" t="s">
        <v>20</v>
      </c>
      <c r="I920" s="6" t="s">
        <v>46</v>
      </c>
      <c r="J920" s="6">
        <v>18963286187</v>
      </c>
      <c r="K920" s="6"/>
    </row>
    <row r="921" spans="1:11" ht="35" x14ac:dyDescent="0.25">
      <c r="A921" s="5">
        <v>917</v>
      </c>
      <c r="B921" s="6" t="s">
        <v>1930</v>
      </c>
      <c r="C921" s="6" t="s">
        <v>1927</v>
      </c>
      <c r="D921" s="6" t="s">
        <v>16</v>
      </c>
      <c r="E921" s="6" t="s">
        <v>1095</v>
      </c>
      <c r="F921" s="6" t="s">
        <v>144</v>
      </c>
      <c r="G921" s="6" t="s">
        <v>28</v>
      </c>
      <c r="H921" s="6" t="s">
        <v>20</v>
      </c>
      <c r="I921" s="6" t="s">
        <v>21</v>
      </c>
      <c r="J921" s="6">
        <v>18963283376</v>
      </c>
      <c r="K921" s="6"/>
    </row>
    <row r="922" spans="1:11" ht="35" x14ac:dyDescent="0.25">
      <c r="A922" s="5">
        <v>918</v>
      </c>
      <c r="B922" s="6" t="s">
        <v>1931</v>
      </c>
      <c r="C922" s="6" t="s">
        <v>1927</v>
      </c>
      <c r="D922" s="6" t="s">
        <v>16</v>
      </c>
      <c r="E922" s="6" t="s">
        <v>1932</v>
      </c>
      <c r="F922" s="6" t="s">
        <v>1798</v>
      </c>
      <c r="G922" s="6" t="s">
        <v>28</v>
      </c>
      <c r="H922" s="6" t="s">
        <v>20</v>
      </c>
      <c r="I922" s="6" t="s">
        <v>21</v>
      </c>
      <c r="J922" s="6">
        <v>18963283636</v>
      </c>
      <c r="K922" s="6"/>
    </row>
    <row r="923" spans="1:11" ht="35" x14ac:dyDescent="0.25">
      <c r="A923" s="5">
        <v>919</v>
      </c>
      <c r="B923" s="6" t="s">
        <v>1933</v>
      </c>
      <c r="C923" s="6" t="s">
        <v>1934</v>
      </c>
      <c r="D923" s="6" t="s">
        <v>16</v>
      </c>
      <c r="E923" s="6" t="s">
        <v>1932</v>
      </c>
      <c r="F923" s="6" t="s">
        <v>1798</v>
      </c>
      <c r="G923" s="6" t="s">
        <v>128</v>
      </c>
      <c r="H923" s="6" t="s">
        <v>20</v>
      </c>
      <c r="I923" s="6" t="s">
        <v>81</v>
      </c>
      <c r="J923" s="6">
        <v>15336323198</v>
      </c>
      <c r="K923" s="6"/>
    </row>
    <row r="924" spans="1:11" ht="35" x14ac:dyDescent="0.25">
      <c r="A924" s="5">
        <v>920</v>
      </c>
      <c r="B924" s="6" t="s">
        <v>1935</v>
      </c>
      <c r="C924" s="6" t="s">
        <v>1934</v>
      </c>
      <c r="D924" s="6" t="s">
        <v>16</v>
      </c>
      <c r="E924" s="6" t="s">
        <v>1936</v>
      </c>
      <c r="F924" s="6" t="s">
        <v>144</v>
      </c>
      <c r="G924" s="6" t="s">
        <v>128</v>
      </c>
      <c r="H924" s="6" t="s">
        <v>20</v>
      </c>
      <c r="I924" s="6" t="s">
        <v>140</v>
      </c>
      <c r="J924" s="6">
        <v>18963287798</v>
      </c>
      <c r="K924" s="6"/>
    </row>
    <row r="925" spans="1:11" ht="35" x14ac:dyDescent="0.25">
      <c r="A925" s="5">
        <v>921</v>
      </c>
      <c r="B925" s="6" t="s">
        <v>1937</v>
      </c>
      <c r="C925" s="6" t="s">
        <v>1938</v>
      </c>
      <c r="D925" s="6" t="s">
        <v>16</v>
      </c>
      <c r="E925" s="6" t="s">
        <v>1936</v>
      </c>
      <c r="F925" s="6" t="s">
        <v>1939</v>
      </c>
      <c r="G925" s="6" t="s">
        <v>103</v>
      </c>
      <c r="H925" s="6" t="s">
        <v>20</v>
      </c>
      <c r="I925" s="6" t="s">
        <v>29</v>
      </c>
      <c r="J925" s="6">
        <v>15063285871</v>
      </c>
      <c r="K925" s="6"/>
    </row>
    <row r="926" spans="1:11" ht="35" x14ac:dyDescent="0.25">
      <c r="A926" s="5">
        <v>922</v>
      </c>
      <c r="B926" s="6" t="s">
        <v>2502</v>
      </c>
      <c r="C926" s="6" t="s">
        <v>2503</v>
      </c>
      <c r="D926" s="6" t="s">
        <v>16</v>
      </c>
      <c r="E926" s="6" t="s">
        <v>2504</v>
      </c>
      <c r="F926" s="6" t="s">
        <v>434</v>
      </c>
      <c r="G926" s="6" t="s">
        <v>103</v>
      </c>
      <c r="H926" s="6" t="s">
        <v>20</v>
      </c>
      <c r="I926" s="6" t="s">
        <v>21</v>
      </c>
      <c r="J926" s="6">
        <v>13561189751</v>
      </c>
      <c r="K926" s="6"/>
    </row>
    <row r="927" spans="1:11" ht="35" x14ac:dyDescent="0.25">
      <c r="A927" s="5">
        <v>923</v>
      </c>
      <c r="B927" s="6" t="s">
        <v>2505</v>
      </c>
      <c r="C927" s="6" t="s">
        <v>2503</v>
      </c>
      <c r="D927" s="6" t="s">
        <v>16</v>
      </c>
      <c r="E927" s="6" t="s">
        <v>2506</v>
      </c>
      <c r="F927" s="6" t="s">
        <v>434</v>
      </c>
      <c r="G927" s="6" t="s">
        <v>103</v>
      </c>
      <c r="H927" s="6" t="s">
        <v>20</v>
      </c>
      <c r="I927" s="6" t="s">
        <v>21</v>
      </c>
      <c r="J927" s="6">
        <v>18963283531</v>
      </c>
      <c r="K927" s="6"/>
    </row>
    <row r="928" spans="1:11" ht="52.5" x14ac:dyDescent="0.25">
      <c r="A928" s="5">
        <v>924</v>
      </c>
      <c r="B928" s="6" t="s">
        <v>2507</v>
      </c>
      <c r="C928" s="6" t="s">
        <v>2508</v>
      </c>
      <c r="D928" s="6" t="s">
        <v>16</v>
      </c>
      <c r="E928" s="6" t="s">
        <v>2509</v>
      </c>
      <c r="F928" s="6" t="s">
        <v>144</v>
      </c>
      <c r="G928" s="6" t="s">
        <v>128</v>
      </c>
      <c r="H928" s="6" t="s">
        <v>20</v>
      </c>
      <c r="I928" s="6" t="s">
        <v>81</v>
      </c>
      <c r="J928" s="6">
        <v>13306325262</v>
      </c>
      <c r="K928" s="6"/>
    </row>
    <row r="929" spans="1:11" ht="35" x14ac:dyDescent="0.25">
      <c r="A929" s="5">
        <v>925</v>
      </c>
      <c r="B929" s="6" t="s">
        <v>2510</v>
      </c>
      <c r="C929" s="6" t="s">
        <v>2511</v>
      </c>
      <c r="D929" s="6" t="s">
        <v>16</v>
      </c>
      <c r="E929" s="6" t="s">
        <v>850</v>
      </c>
      <c r="F929" s="6" t="s">
        <v>144</v>
      </c>
      <c r="G929" s="6" t="s">
        <v>128</v>
      </c>
      <c r="H929" s="6" t="s">
        <v>20</v>
      </c>
      <c r="I929" s="6" t="s">
        <v>32</v>
      </c>
      <c r="J929" s="6">
        <v>18963283218</v>
      </c>
      <c r="K929" s="6"/>
    </row>
    <row r="930" spans="1:11" ht="35" x14ac:dyDescent="0.25">
      <c r="A930" s="5">
        <v>926</v>
      </c>
      <c r="B930" s="6" t="s">
        <v>2512</v>
      </c>
      <c r="C930" s="6" t="s">
        <v>2511</v>
      </c>
      <c r="D930" s="6" t="s">
        <v>16</v>
      </c>
      <c r="E930" s="6" t="s">
        <v>2513</v>
      </c>
      <c r="F930" s="6" t="s">
        <v>1948</v>
      </c>
      <c r="G930" s="6" t="s">
        <v>103</v>
      </c>
      <c r="H930" s="6" t="s">
        <v>20</v>
      </c>
      <c r="I930" s="6" t="s">
        <v>32</v>
      </c>
      <c r="J930" s="6">
        <v>18963233255</v>
      </c>
      <c r="K930" s="6"/>
    </row>
    <row r="931" spans="1:11" ht="35" x14ac:dyDescent="0.25">
      <c r="A931" s="5">
        <v>927</v>
      </c>
      <c r="B931" s="6" t="s">
        <v>2514</v>
      </c>
      <c r="C931" s="6" t="s">
        <v>2511</v>
      </c>
      <c r="D931" s="6" t="s">
        <v>16</v>
      </c>
      <c r="E931" s="6" t="s">
        <v>63</v>
      </c>
      <c r="F931" s="6" t="s">
        <v>144</v>
      </c>
      <c r="G931" s="6" t="s">
        <v>128</v>
      </c>
      <c r="H931" s="6" t="s">
        <v>20</v>
      </c>
      <c r="I931" s="6" t="s">
        <v>32</v>
      </c>
      <c r="J931" s="6">
        <v>18963253903</v>
      </c>
      <c r="K931" s="6"/>
    </row>
    <row r="932" spans="1:11" ht="35" x14ac:dyDescent="0.25">
      <c r="A932" s="5">
        <v>928</v>
      </c>
      <c r="B932" s="6" t="s">
        <v>2515</v>
      </c>
      <c r="C932" s="6" t="s">
        <v>1941</v>
      </c>
      <c r="D932" s="6" t="s">
        <v>16</v>
      </c>
      <c r="E932" s="6" t="s">
        <v>800</v>
      </c>
      <c r="F932" s="6" t="s">
        <v>2516</v>
      </c>
      <c r="G932" s="6" t="s">
        <v>376</v>
      </c>
      <c r="H932" s="6" t="s">
        <v>20</v>
      </c>
      <c r="I932" s="6" t="s">
        <v>21</v>
      </c>
      <c r="J932" s="6">
        <v>13863287121</v>
      </c>
      <c r="K932" s="6"/>
    </row>
    <row r="933" spans="1:11" ht="35" x14ac:dyDescent="0.25">
      <c r="A933" s="5">
        <v>929</v>
      </c>
      <c r="B933" s="6" t="s">
        <v>1940</v>
      </c>
      <c r="C933" s="6" t="s">
        <v>1941</v>
      </c>
      <c r="D933" s="6" t="s">
        <v>16</v>
      </c>
      <c r="E933" s="6" t="s">
        <v>1386</v>
      </c>
      <c r="F933" s="6" t="s">
        <v>144</v>
      </c>
      <c r="G933" s="6" t="s">
        <v>128</v>
      </c>
      <c r="H933" s="6" t="s">
        <v>20</v>
      </c>
      <c r="I933" s="6" t="s">
        <v>21</v>
      </c>
      <c r="J933" s="6">
        <v>18963283219</v>
      </c>
      <c r="K933" s="6"/>
    </row>
    <row r="934" spans="1:11" ht="35" x14ac:dyDescent="0.25">
      <c r="A934" s="5">
        <v>930</v>
      </c>
      <c r="B934" s="6" t="s">
        <v>1942</v>
      </c>
      <c r="C934" s="6" t="s">
        <v>1941</v>
      </c>
      <c r="D934" s="6" t="s">
        <v>16</v>
      </c>
      <c r="E934" s="6" t="s">
        <v>147</v>
      </c>
      <c r="F934" s="6" t="s">
        <v>144</v>
      </c>
      <c r="G934" s="6" t="s">
        <v>128</v>
      </c>
      <c r="H934" s="6" t="s">
        <v>20</v>
      </c>
      <c r="I934" s="6" t="s">
        <v>21</v>
      </c>
      <c r="J934" s="6">
        <v>15318437359</v>
      </c>
      <c r="K934" s="6"/>
    </row>
    <row r="935" spans="1:11" ht="35" x14ac:dyDescent="0.25">
      <c r="A935" s="5">
        <v>931</v>
      </c>
      <c r="B935" s="6" t="s">
        <v>2517</v>
      </c>
      <c r="C935" s="6" t="s">
        <v>2518</v>
      </c>
      <c r="D935" s="6" t="s">
        <v>16</v>
      </c>
      <c r="E935" s="6" t="s">
        <v>2519</v>
      </c>
      <c r="F935" s="6" t="s">
        <v>477</v>
      </c>
      <c r="G935" s="6" t="s">
        <v>103</v>
      </c>
      <c r="H935" s="6" t="s">
        <v>20</v>
      </c>
      <c r="I935" s="6" t="s">
        <v>29</v>
      </c>
      <c r="J935" s="6">
        <v>18266282321</v>
      </c>
      <c r="K935" s="6"/>
    </row>
    <row r="936" spans="1:11" ht="35" x14ac:dyDescent="0.25">
      <c r="A936" s="5">
        <v>932</v>
      </c>
      <c r="B936" s="6" t="s">
        <v>2520</v>
      </c>
      <c r="C936" s="6" t="s">
        <v>2521</v>
      </c>
      <c r="D936" s="6" t="s">
        <v>16</v>
      </c>
      <c r="E936" s="6" t="s">
        <v>800</v>
      </c>
      <c r="F936" s="6" t="s">
        <v>865</v>
      </c>
      <c r="G936" s="6" t="s">
        <v>28</v>
      </c>
      <c r="H936" s="6" t="s">
        <v>20</v>
      </c>
      <c r="I936" s="6" t="s">
        <v>69</v>
      </c>
      <c r="J936" s="6">
        <v>18963280169</v>
      </c>
      <c r="K936" s="6"/>
    </row>
    <row r="937" spans="1:11" ht="35" x14ac:dyDescent="0.25">
      <c r="A937" s="5">
        <v>933</v>
      </c>
      <c r="B937" s="6" t="s">
        <v>592</v>
      </c>
      <c r="C937" s="6" t="s">
        <v>1944</v>
      </c>
      <c r="D937" s="6" t="s">
        <v>16</v>
      </c>
      <c r="E937" s="6" t="s">
        <v>2522</v>
      </c>
      <c r="F937" s="6" t="s">
        <v>2523</v>
      </c>
      <c r="G937" s="6" t="s">
        <v>128</v>
      </c>
      <c r="H937" s="6" t="s">
        <v>20</v>
      </c>
      <c r="I937" s="6" t="s">
        <v>327</v>
      </c>
      <c r="J937" s="6">
        <v>13863285368</v>
      </c>
      <c r="K937" s="6"/>
    </row>
    <row r="938" spans="1:11" ht="35" x14ac:dyDescent="0.25">
      <c r="A938" s="5">
        <v>934</v>
      </c>
      <c r="B938" s="6" t="s">
        <v>1943</v>
      </c>
      <c r="C938" s="6" t="s">
        <v>1944</v>
      </c>
      <c r="D938" s="6" t="s">
        <v>219</v>
      </c>
      <c r="E938" s="6" t="s">
        <v>147</v>
      </c>
      <c r="F938" s="6" t="s">
        <v>1945</v>
      </c>
      <c r="G938" s="6" t="s">
        <v>128</v>
      </c>
      <c r="H938" s="6" t="s">
        <v>20</v>
      </c>
      <c r="I938" s="6" t="s">
        <v>327</v>
      </c>
      <c r="J938" s="6">
        <v>13863282555</v>
      </c>
      <c r="K938" s="6"/>
    </row>
    <row r="939" spans="1:11" ht="52.5" x14ac:dyDescent="0.25">
      <c r="A939" s="5">
        <v>935</v>
      </c>
      <c r="B939" s="6" t="s">
        <v>2524</v>
      </c>
      <c r="C939" s="6" t="s">
        <v>1927</v>
      </c>
      <c r="D939" s="6" t="s">
        <v>219</v>
      </c>
      <c r="E939" s="6" t="s">
        <v>803</v>
      </c>
      <c r="F939" s="6" t="s">
        <v>2525</v>
      </c>
      <c r="G939" s="6" t="s">
        <v>128</v>
      </c>
      <c r="H939" s="6" t="s">
        <v>45</v>
      </c>
      <c r="I939" s="6" t="s">
        <v>327</v>
      </c>
      <c r="J939" s="6">
        <v>13563278595</v>
      </c>
      <c r="K939" s="6"/>
    </row>
    <row r="940" spans="1:11" ht="35" x14ac:dyDescent="0.25">
      <c r="A940" s="5">
        <v>936</v>
      </c>
      <c r="B940" s="6" t="s">
        <v>1946</v>
      </c>
      <c r="C940" s="6" t="s">
        <v>1927</v>
      </c>
      <c r="D940" s="6" t="s">
        <v>16</v>
      </c>
      <c r="E940" s="6" t="s">
        <v>1947</v>
      </c>
      <c r="F940" s="6" t="s">
        <v>1948</v>
      </c>
      <c r="G940" s="6" t="s">
        <v>128</v>
      </c>
      <c r="H940" s="6" t="s">
        <v>20</v>
      </c>
      <c r="I940" s="6" t="s">
        <v>401</v>
      </c>
      <c r="J940" s="6">
        <v>15336323618</v>
      </c>
      <c r="K940" s="6"/>
    </row>
    <row r="941" spans="1:11" ht="17.5" x14ac:dyDescent="0.25">
      <c r="A941" s="5">
        <v>937</v>
      </c>
      <c r="B941" s="6" t="s">
        <v>2526</v>
      </c>
      <c r="C941" s="6" t="s">
        <v>2527</v>
      </c>
      <c r="D941" s="6" t="s">
        <v>16</v>
      </c>
      <c r="E941" s="43" t="s">
        <v>2528</v>
      </c>
      <c r="F941" s="43" t="s">
        <v>2529</v>
      </c>
      <c r="G941" s="43" t="s">
        <v>128</v>
      </c>
      <c r="H941" s="43" t="s">
        <v>20</v>
      </c>
      <c r="I941" s="43" t="s">
        <v>401</v>
      </c>
      <c r="J941" s="43">
        <v>13371103912</v>
      </c>
      <c r="K941" s="6"/>
    </row>
    <row r="942" spans="1:11" ht="35" x14ac:dyDescent="0.25">
      <c r="A942" s="5">
        <v>938</v>
      </c>
      <c r="B942" s="6" t="s">
        <v>2530</v>
      </c>
      <c r="C942" s="6" t="s">
        <v>1927</v>
      </c>
      <c r="D942" s="6" t="s">
        <v>16</v>
      </c>
      <c r="E942" s="6" t="s">
        <v>2162</v>
      </c>
      <c r="F942" s="6" t="s">
        <v>2531</v>
      </c>
      <c r="G942" s="43" t="s">
        <v>128</v>
      </c>
      <c r="H942" s="6" t="s">
        <v>51</v>
      </c>
      <c r="I942" s="6" t="s">
        <v>46</v>
      </c>
      <c r="J942" s="6">
        <v>18963283760</v>
      </c>
      <c r="K942" s="6"/>
    </row>
    <row r="943" spans="1:11" ht="35" x14ac:dyDescent="0.25">
      <c r="A943" s="5">
        <v>939</v>
      </c>
      <c r="B943" s="6" t="s">
        <v>2532</v>
      </c>
      <c r="C943" s="6" t="s">
        <v>2533</v>
      </c>
      <c r="D943" s="6" t="s">
        <v>16</v>
      </c>
      <c r="E943" s="6" t="s">
        <v>803</v>
      </c>
      <c r="F943" s="6" t="s">
        <v>2534</v>
      </c>
      <c r="G943" s="6" t="s">
        <v>128</v>
      </c>
      <c r="H943" s="6" t="s">
        <v>45</v>
      </c>
      <c r="I943" s="6" t="s">
        <v>488</v>
      </c>
      <c r="J943" s="6">
        <v>13869486661</v>
      </c>
      <c r="K943" s="6"/>
    </row>
    <row r="944" spans="1:11" ht="35" x14ac:dyDescent="0.25">
      <c r="A944" s="5">
        <v>940</v>
      </c>
      <c r="B944" s="6" t="s">
        <v>2535</v>
      </c>
      <c r="C944" s="6" t="s">
        <v>2533</v>
      </c>
      <c r="D944" s="6" t="s">
        <v>16</v>
      </c>
      <c r="E944" s="6" t="s">
        <v>2536</v>
      </c>
      <c r="F944" s="6" t="s">
        <v>2534</v>
      </c>
      <c r="G944" s="6" t="s">
        <v>128</v>
      </c>
      <c r="H944" s="6" t="s">
        <v>45</v>
      </c>
      <c r="I944" s="6" t="s">
        <v>488</v>
      </c>
      <c r="J944" s="6">
        <v>13863285786</v>
      </c>
      <c r="K944" s="6"/>
    </row>
    <row r="945" spans="1:11" ht="35" x14ac:dyDescent="0.25">
      <c r="A945" s="5">
        <v>941</v>
      </c>
      <c r="B945" s="6" t="s">
        <v>2537</v>
      </c>
      <c r="C945" s="6" t="s">
        <v>2533</v>
      </c>
      <c r="D945" s="6" t="s">
        <v>16</v>
      </c>
      <c r="E945" s="6" t="s">
        <v>2538</v>
      </c>
      <c r="F945" s="6" t="s">
        <v>2539</v>
      </c>
      <c r="G945" s="6" t="s">
        <v>128</v>
      </c>
      <c r="H945" s="6" t="s">
        <v>45</v>
      </c>
      <c r="I945" s="6" t="s">
        <v>488</v>
      </c>
      <c r="J945" s="6">
        <v>15318433988</v>
      </c>
      <c r="K945" s="6"/>
    </row>
    <row r="946" spans="1:11" ht="35" x14ac:dyDescent="0.25">
      <c r="A946" s="5">
        <v>942</v>
      </c>
      <c r="B946" s="6" t="s">
        <v>2540</v>
      </c>
      <c r="C946" s="6" t="s">
        <v>2541</v>
      </c>
      <c r="D946" s="6" t="s">
        <v>16</v>
      </c>
      <c r="E946" s="6" t="s">
        <v>2542</v>
      </c>
      <c r="F946" s="6" t="s">
        <v>1490</v>
      </c>
      <c r="G946" s="6" t="s">
        <v>103</v>
      </c>
      <c r="H946" s="6" t="s">
        <v>20</v>
      </c>
      <c r="I946" s="6" t="s">
        <v>21</v>
      </c>
      <c r="J946" s="6">
        <v>13326328799</v>
      </c>
      <c r="K946" s="42"/>
    </row>
    <row r="947" spans="1:11" ht="35" x14ac:dyDescent="0.25">
      <c r="A947" s="5">
        <v>943</v>
      </c>
      <c r="B947" s="6" t="s">
        <v>2543</v>
      </c>
      <c r="C947" s="6" t="s">
        <v>1950</v>
      </c>
      <c r="D947" s="6" t="s">
        <v>16</v>
      </c>
      <c r="E947" s="6" t="s">
        <v>2544</v>
      </c>
      <c r="F947" s="6" t="s">
        <v>434</v>
      </c>
      <c r="G947" s="6"/>
      <c r="H947" s="6" t="s">
        <v>20</v>
      </c>
      <c r="I947" s="6" t="s">
        <v>21</v>
      </c>
      <c r="J947" s="6">
        <v>18963283758</v>
      </c>
      <c r="K947" s="42"/>
    </row>
    <row r="948" spans="1:11" ht="35" x14ac:dyDescent="0.25">
      <c r="A948" s="5">
        <v>944</v>
      </c>
      <c r="B948" s="6" t="s">
        <v>2545</v>
      </c>
      <c r="C948" s="6" t="s">
        <v>1951</v>
      </c>
      <c r="D948" s="6" t="s">
        <v>16</v>
      </c>
      <c r="E948" s="6" t="s">
        <v>2546</v>
      </c>
      <c r="F948" s="6" t="s">
        <v>2547</v>
      </c>
      <c r="G948" s="6" t="s">
        <v>103</v>
      </c>
      <c r="H948" s="6" t="s">
        <v>45</v>
      </c>
      <c r="I948" s="6" t="s">
        <v>58</v>
      </c>
      <c r="J948" s="6">
        <v>18963287927</v>
      </c>
      <c r="K948" s="42"/>
    </row>
    <row r="949" spans="1:11" ht="35" x14ac:dyDescent="0.25">
      <c r="A949" s="5">
        <v>945</v>
      </c>
      <c r="B949" s="6" t="s">
        <v>1949</v>
      </c>
      <c r="C949" s="6" t="s">
        <v>1950</v>
      </c>
      <c r="D949" s="6" t="s">
        <v>16</v>
      </c>
      <c r="E949" s="6" t="s">
        <v>1904</v>
      </c>
      <c r="F949" s="6" t="s">
        <v>434</v>
      </c>
      <c r="G949" s="6"/>
      <c r="H949" s="6" t="s">
        <v>20</v>
      </c>
      <c r="I949" s="6" t="s">
        <v>81</v>
      </c>
      <c r="J949" s="6">
        <v>13589637236</v>
      </c>
      <c r="K949" s="42"/>
    </row>
    <row r="950" spans="1:11" ht="35" x14ac:dyDescent="0.25">
      <c r="A950" s="5">
        <v>946</v>
      </c>
      <c r="B950" s="6" t="s">
        <v>1949</v>
      </c>
      <c r="C950" s="6" t="s">
        <v>1951</v>
      </c>
      <c r="D950" s="6" t="s">
        <v>16</v>
      </c>
      <c r="E950" s="6" t="s">
        <v>1952</v>
      </c>
      <c r="F950" s="6" t="s">
        <v>1953</v>
      </c>
      <c r="G950" s="6"/>
      <c r="H950" s="6" t="s">
        <v>45</v>
      </c>
      <c r="I950" s="6" t="s">
        <v>58</v>
      </c>
      <c r="J950" s="6">
        <v>18963281605</v>
      </c>
      <c r="K950" s="42"/>
    </row>
    <row r="951" spans="1:11" ht="35" x14ac:dyDescent="0.25">
      <c r="A951" s="5">
        <v>947</v>
      </c>
      <c r="B951" s="6" t="s">
        <v>2548</v>
      </c>
      <c r="C951" s="6" t="s">
        <v>2549</v>
      </c>
      <c r="D951" s="6" t="s">
        <v>16</v>
      </c>
      <c r="E951" s="6" t="s">
        <v>2275</v>
      </c>
      <c r="F951" s="6" t="s">
        <v>434</v>
      </c>
      <c r="G951" s="6"/>
      <c r="H951" s="6" t="s">
        <v>20</v>
      </c>
      <c r="I951" s="6" t="s">
        <v>32</v>
      </c>
      <c r="J951" s="6">
        <v>13963216311</v>
      </c>
      <c r="K951" s="42"/>
    </row>
    <row r="952" spans="1:11" ht="17.5" x14ac:dyDescent="0.25">
      <c r="A952" s="5">
        <v>948</v>
      </c>
      <c r="B952" s="6" t="s">
        <v>2550</v>
      </c>
      <c r="C952" s="6" t="s">
        <v>2551</v>
      </c>
      <c r="D952" s="6" t="s">
        <v>16</v>
      </c>
      <c r="E952" s="6" t="s">
        <v>63</v>
      </c>
      <c r="F952" s="6" t="s">
        <v>2552</v>
      </c>
      <c r="G952" s="6"/>
      <c r="H952" s="6" t="s">
        <v>20</v>
      </c>
      <c r="I952" s="6" t="s">
        <v>29</v>
      </c>
      <c r="J952" s="6">
        <v>13863288757</v>
      </c>
      <c r="K952" s="42"/>
    </row>
    <row r="953" spans="1:11" ht="35" x14ac:dyDescent="0.25">
      <c r="A953" s="5">
        <v>949</v>
      </c>
      <c r="B953" s="6" t="s">
        <v>2553</v>
      </c>
      <c r="C953" s="6" t="s">
        <v>2551</v>
      </c>
      <c r="D953" s="6" t="s">
        <v>16</v>
      </c>
      <c r="E953" s="6" t="s">
        <v>63</v>
      </c>
      <c r="F953" s="6" t="s">
        <v>787</v>
      </c>
      <c r="G953" s="6" t="s">
        <v>103</v>
      </c>
      <c r="H953" s="6" t="s">
        <v>20</v>
      </c>
      <c r="I953" s="6" t="s">
        <v>29</v>
      </c>
      <c r="J953" s="6">
        <v>15318011866</v>
      </c>
      <c r="K953" s="42"/>
    </row>
    <row r="954" spans="1:11" ht="35" x14ac:dyDescent="0.25">
      <c r="A954" s="5">
        <v>950</v>
      </c>
      <c r="B954" s="6" t="s">
        <v>1954</v>
      </c>
      <c r="C954" s="6" t="s">
        <v>1955</v>
      </c>
      <c r="D954" s="6" t="s">
        <v>16</v>
      </c>
      <c r="E954" s="6" t="s">
        <v>410</v>
      </c>
      <c r="F954" s="6" t="s">
        <v>1956</v>
      </c>
      <c r="G954" s="6" t="s">
        <v>128</v>
      </c>
      <c r="H954" s="6" t="s">
        <v>20</v>
      </c>
      <c r="I954" s="6" t="s">
        <v>29</v>
      </c>
      <c r="J954" s="6">
        <v>13863280257</v>
      </c>
      <c r="K954" s="42"/>
    </row>
    <row r="955" spans="1:11" ht="35" x14ac:dyDescent="0.25">
      <c r="A955" s="5">
        <v>951</v>
      </c>
      <c r="B955" s="6" t="s">
        <v>1957</v>
      </c>
      <c r="C955" s="6" t="s">
        <v>1958</v>
      </c>
      <c r="D955" s="6" t="s">
        <v>16</v>
      </c>
      <c r="E955" s="6" t="s">
        <v>1070</v>
      </c>
      <c r="F955" s="6" t="s">
        <v>1956</v>
      </c>
      <c r="G955" s="6" t="s">
        <v>128</v>
      </c>
      <c r="H955" s="6" t="s">
        <v>20</v>
      </c>
      <c r="I955" s="6" t="s">
        <v>81</v>
      </c>
      <c r="J955" s="6">
        <v>13563238930</v>
      </c>
      <c r="K955" s="42"/>
    </row>
    <row r="956" spans="1:11" ht="35" x14ac:dyDescent="0.25">
      <c r="A956" s="5">
        <v>952</v>
      </c>
      <c r="B956" s="6" t="s">
        <v>1959</v>
      </c>
      <c r="C956" s="6" t="s">
        <v>1960</v>
      </c>
      <c r="D956" s="6" t="s">
        <v>16</v>
      </c>
      <c r="E956" s="6" t="s">
        <v>1961</v>
      </c>
      <c r="F956" s="6" t="s">
        <v>1962</v>
      </c>
      <c r="G956" s="6" t="s">
        <v>103</v>
      </c>
      <c r="H956" s="6" t="s">
        <v>20</v>
      </c>
      <c r="I956" s="6" t="s">
        <v>29</v>
      </c>
      <c r="J956" s="6">
        <v>18963221288</v>
      </c>
      <c r="K956" s="42"/>
    </row>
    <row r="957" spans="1:11" ht="35" x14ac:dyDescent="0.25">
      <c r="A957" s="5">
        <v>953</v>
      </c>
      <c r="B957" s="6" t="s">
        <v>1963</v>
      </c>
      <c r="C957" s="6" t="s">
        <v>1964</v>
      </c>
      <c r="D957" s="6" t="s">
        <v>16</v>
      </c>
      <c r="E957" s="6" t="s">
        <v>1902</v>
      </c>
      <c r="F957" s="6" t="s">
        <v>1965</v>
      </c>
      <c r="G957" s="6" t="s">
        <v>28</v>
      </c>
      <c r="H957" s="6" t="s">
        <v>20</v>
      </c>
      <c r="I957" s="6" t="s">
        <v>58</v>
      </c>
      <c r="J957" s="6">
        <v>13589636657</v>
      </c>
      <c r="K957" s="42"/>
    </row>
    <row r="958" spans="1:11" ht="52.5" x14ac:dyDescent="0.25">
      <c r="A958" s="5">
        <v>954</v>
      </c>
      <c r="B958" s="6" t="s">
        <v>1966</v>
      </c>
      <c r="C958" s="6" t="s">
        <v>1967</v>
      </c>
      <c r="D958" s="6" t="s">
        <v>16</v>
      </c>
      <c r="E958" s="6" t="s">
        <v>1968</v>
      </c>
      <c r="F958" s="6" t="s">
        <v>1969</v>
      </c>
      <c r="G958" s="6" t="s">
        <v>103</v>
      </c>
      <c r="H958" s="6" t="s">
        <v>20</v>
      </c>
      <c r="I958" s="6" t="s">
        <v>21</v>
      </c>
      <c r="J958" s="6">
        <v>13656324992</v>
      </c>
      <c r="K958" s="42"/>
    </row>
    <row r="959" spans="1:11" ht="35" x14ac:dyDescent="0.25">
      <c r="A959" s="5">
        <v>955</v>
      </c>
      <c r="B959" s="6" t="s">
        <v>1970</v>
      </c>
      <c r="C959" s="6" t="s">
        <v>1971</v>
      </c>
      <c r="D959" s="6" t="s">
        <v>16</v>
      </c>
      <c r="E959" s="6" t="s">
        <v>1972</v>
      </c>
      <c r="F959" s="6" t="s">
        <v>1956</v>
      </c>
      <c r="G959" s="6" t="s">
        <v>128</v>
      </c>
      <c r="H959" s="6" t="s">
        <v>20</v>
      </c>
      <c r="I959" s="6" t="s">
        <v>32</v>
      </c>
      <c r="J959" s="6">
        <v>13791417540</v>
      </c>
      <c r="K959" s="42"/>
    </row>
    <row r="960" spans="1:11" ht="35" x14ac:dyDescent="0.25">
      <c r="A960" s="5">
        <v>956</v>
      </c>
      <c r="B960" s="6" t="s">
        <v>1973</v>
      </c>
      <c r="C960" s="6" t="s">
        <v>1974</v>
      </c>
      <c r="D960" s="6" t="s">
        <v>16</v>
      </c>
      <c r="E960" s="6" t="s">
        <v>1975</v>
      </c>
      <c r="F960" s="6" t="s">
        <v>275</v>
      </c>
      <c r="G960" s="6" t="s">
        <v>103</v>
      </c>
      <c r="H960" s="6" t="s">
        <v>20</v>
      </c>
      <c r="I960" s="6" t="s">
        <v>401</v>
      </c>
      <c r="J960" s="6">
        <v>19863251913</v>
      </c>
      <c r="K960" s="42"/>
    </row>
    <row r="961" spans="1:11" ht="35" x14ac:dyDescent="0.25">
      <c r="A961" s="5">
        <v>957</v>
      </c>
      <c r="B961" s="6" t="s">
        <v>1976</v>
      </c>
      <c r="C961" s="6" t="s">
        <v>1958</v>
      </c>
      <c r="D961" s="6" t="s">
        <v>16</v>
      </c>
      <c r="E961" s="6" t="s">
        <v>322</v>
      </c>
      <c r="F961" s="6" t="s">
        <v>1977</v>
      </c>
      <c r="G961" s="6" t="s">
        <v>103</v>
      </c>
      <c r="H961" s="6" t="s">
        <v>20</v>
      </c>
      <c r="I961" s="6" t="s">
        <v>35</v>
      </c>
      <c r="J961" s="6">
        <v>13506322512</v>
      </c>
      <c r="K961" s="42"/>
    </row>
    <row r="962" spans="1:11" ht="35" x14ac:dyDescent="0.25">
      <c r="A962" s="5">
        <v>958</v>
      </c>
      <c r="B962" s="6" t="s">
        <v>2554</v>
      </c>
      <c r="C962" s="6" t="s">
        <v>2555</v>
      </c>
      <c r="D962" s="6" t="s">
        <v>16</v>
      </c>
      <c r="E962" s="6" t="s">
        <v>2035</v>
      </c>
      <c r="F962" s="6" t="s">
        <v>275</v>
      </c>
      <c r="G962" s="6" t="s">
        <v>103</v>
      </c>
      <c r="H962" s="6" t="s">
        <v>20</v>
      </c>
      <c r="I962" s="6" t="s">
        <v>81</v>
      </c>
      <c r="J962" s="6">
        <v>13589635361</v>
      </c>
      <c r="K962" s="42"/>
    </row>
    <row r="963" spans="1:11" ht="35" x14ac:dyDescent="0.25">
      <c r="A963" s="5">
        <v>959</v>
      </c>
      <c r="B963" s="6" t="s">
        <v>2556</v>
      </c>
      <c r="C963" s="6" t="s">
        <v>2557</v>
      </c>
      <c r="D963" s="6" t="s">
        <v>16</v>
      </c>
      <c r="E963" s="6" t="s">
        <v>2558</v>
      </c>
      <c r="F963" s="6" t="s">
        <v>574</v>
      </c>
      <c r="G963" s="6" t="s">
        <v>128</v>
      </c>
      <c r="H963" s="6" t="s">
        <v>20</v>
      </c>
      <c r="I963" s="6" t="s">
        <v>135</v>
      </c>
      <c r="J963" s="6">
        <v>13589634694</v>
      </c>
      <c r="K963" s="42"/>
    </row>
    <row r="964" spans="1:11" ht="35" x14ac:dyDescent="0.25">
      <c r="A964" s="5">
        <v>960</v>
      </c>
      <c r="B964" s="5" t="s">
        <v>610</v>
      </c>
      <c r="C964" s="5" t="s">
        <v>611</v>
      </c>
      <c r="D964" s="5" t="s">
        <v>16</v>
      </c>
      <c r="E964" s="5" t="s">
        <v>612</v>
      </c>
      <c r="F964" s="5" t="s">
        <v>613</v>
      </c>
      <c r="G964" s="5" t="s">
        <v>73</v>
      </c>
      <c r="H964" s="5" t="s">
        <v>45</v>
      </c>
      <c r="I964" s="5" t="s">
        <v>488</v>
      </c>
      <c r="J964" s="5">
        <v>13589632446</v>
      </c>
      <c r="K964" s="41"/>
    </row>
    <row r="965" spans="1:11" ht="35" x14ac:dyDescent="0.25">
      <c r="A965" s="5">
        <v>961</v>
      </c>
      <c r="B965" s="5" t="s">
        <v>940</v>
      </c>
      <c r="C965" s="5" t="s">
        <v>611</v>
      </c>
      <c r="D965" s="5" t="s">
        <v>16</v>
      </c>
      <c r="E965" s="5" t="s">
        <v>351</v>
      </c>
      <c r="F965" s="5" t="s">
        <v>941</v>
      </c>
      <c r="G965" s="5" t="s">
        <v>73</v>
      </c>
      <c r="H965" s="5" t="s">
        <v>45</v>
      </c>
      <c r="I965" s="5" t="s">
        <v>488</v>
      </c>
      <c r="J965" s="5">
        <v>13863287879</v>
      </c>
      <c r="K965" s="41"/>
    </row>
    <row r="966" spans="1:11" ht="35" x14ac:dyDescent="0.25">
      <c r="A966" s="5">
        <v>962</v>
      </c>
      <c r="B966" s="5" t="s">
        <v>2559</v>
      </c>
      <c r="C966" s="5" t="s">
        <v>2560</v>
      </c>
      <c r="D966" s="5" t="s">
        <v>16</v>
      </c>
      <c r="E966" s="5" t="s">
        <v>2004</v>
      </c>
      <c r="F966" s="5" t="s">
        <v>885</v>
      </c>
      <c r="G966" s="5"/>
      <c r="H966" s="5" t="s">
        <v>45</v>
      </c>
      <c r="I966" s="5" t="s">
        <v>488</v>
      </c>
      <c r="J966" s="5">
        <v>18963206101</v>
      </c>
      <c r="K966" s="41"/>
    </row>
    <row r="967" spans="1:11" ht="35" x14ac:dyDescent="0.25">
      <c r="A967" s="5">
        <v>963</v>
      </c>
      <c r="B967" s="5" t="s">
        <v>2561</v>
      </c>
      <c r="C967" s="5" t="s">
        <v>2560</v>
      </c>
      <c r="D967" s="5" t="s">
        <v>16</v>
      </c>
      <c r="E967" s="5" t="s">
        <v>2562</v>
      </c>
      <c r="F967" s="5" t="s">
        <v>2563</v>
      </c>
      <c r="G967" s="5" t="s">
        <v>77</v>
      </c>
      <c r="H967" s="5" t="s">
        <v>45</v>
      </c>
      <c r="I967" s="5" t="s">
        <v>488</v>
      </c>
      <c r="J967" s="5">
        <v>15318085522</v>
      </c>
      <c r="K967" s="41"/>
    </row>
    <row r="968" spans="1:11" ht="35" x14ac:dyDescent="0.25">
      <c r="A968" s="5">
        <v>964</v>
      </c>
      <c r="B968" s="5" t="s">
        <v>942</v>
      </c>
      <c r="C968" s="5" t="s">
        <v>611</v>
      </c>
      <c r="D968" s="5" t="s">
        <v>16</v>
      </c>
      <c r="E968" s="5" t="s">
        <v>351</v>
      </c>
      <c r="F968" s="5" t="s">
        <v>462</v>
      </c>
      <c r="G968" s="5"/>
      <c r="H968" s="5" t="s">
        <v>45</v>
      </c>
      <c r="I968" s="5" t="s">
        <v>488</v>
      </c>
      <c r="J968" s="5">
        <v>15318085352</v>
      </c>
      <c r="K968" s="41"/>
    </row>
    <row r="969" spans="1:11" ht="52.5" x14ac:dyDescent="0.25">
      <c r="A969" s="5">
        <v>965</v>
      </c>
      <c r="B969" s="5" t="s">
        <v>943</v>
      </c>
      <c r="C969" s="5" t="s">
        <v>611</v>
      </c>
      <c r="D969" s="5" t="s">
        <v>16</v>
      </c>
      <c r="E969" s="5" t="s">
        <v>775</v>
      </c>
      <c r="F969" s="5" t="s">
        <v>944</v>
      </c>
      <c r="G969" s="5"/>
      <c r="H969" s="5" t="s">
        <v>45</v>
      </c>
      <c r="I969" s="5" t="s">
        <v>488</v>
      </c>
      <c r="J969" s="5">
        <v>13666321258</v>
      </c>
      <c r="K969" s="41"/>
    </row>
    <row r="970" spans="1:11" ht="52.5" x14ac:dyDescent="0.25">
      <c r="A970" s="5">
        <v>966</v>
      </c>
      <c r="B970" s="5" t="s">
        <v>2564</v>
      </c>
      <c r="C970" s="6" t="s">
        <v>1967</v>
      </c>
      <c r="D970" s="6" t="s">
        <v>16</v>
      </c>
      <c r="E970" s="6" t="s">
        <v>2565</v>
      </c>
      <c r="F970" s="6" t="s">
        <v>1969</v>
      </c>
      <c r="G970" s="6" t="s">
        <v>103</v>
      </c>
      <c r="H970" s="6" t="s">
        <v>20</v>
      </c>
      <c r="I970" s="6" t="s">
        <v>21</v>
      </c>
      <c r="J970" s="6">
        <v>18763218059</v>
      </c>
      <c r="K970" s="42"/>
    </row>
    <row r="971" spans="1:11" ht="35" x14ac:dyDescent="0.25">
      <c r="A971" s="5">
        <v>967</v>
      </c>
      <c r="B971" s="8" t="s">
        <v>1978</v>
      </c>
      <c r="C971" s="8" t="s">
        <v>1979</v>
      </c>
      <c r="D971" s="8" t="s">
        <v>16</v>
      </c>
      <c r="E971" s="8" t="s">
        <v>410</v>
      </c>
      <c r="F971" s="8" t="s">
        <v>1980</v>
      </c>
      <c r="G971" s="8" t="s">
        <v>28</v>
      </c>
      <c r="H971" s="8" t="s">
        <v>20</v>
      </c>
      <c r="I971" s="8" t="s">
        <v>1981</v>
      </c>
      <c r="J971" s="8">
        <v>13668609339</v>
      </c>
      <c r="K971" s="5"/>
    </row>
    <row r="972" spans="1:11" ht="35" x14ac:dyDescent="0.25">
      <c r="A972" s="5">
        <v>968</v>
      </c>
      <c r="B972" s="8" t="s">
        <v>1982</v>
      </c>
      <c r="C972" s="8" t="s">
        <v>1983</v>
      </c>
      <c r="D972" s="8" t="s">
        <v>16</v>
      </c>
      <c r="E972" s="8" t="s">
        <v>322</v>
      </c>
      <c r="F972" s="8" t="s">
        <v>375</v>
      </c>
      <c r="G972" s="8" t="s">
        <v>113</v>
      </c>
      <c r="H972" s="8" t="s">
        <v>20</v>
      </c>
      <c r="I972" s="8" t="s">
        <v>32</v>
      </c>
      <c r="J972" s="8">
        <v>15965698126</v>
      </c>
      <c r="K972" s="5"/>
    </row>
    <row r="973" spans="1:11" ht="35" x14ac:dyDescent="0.25">
      <c r="A973" s="5">
        <v>969</v>
      </c>
      <c r="B973" s="8" t="s">
        <v>1984</v>
      </c>
      <c r="C973" s="8" t="s">
        <v>1983</v>
      </c>
      <c r="D973" s="8" t="s">
        <v>16</v>
      </c>
      <c r="E973" s="8" t="s">
        <v>322</v>
      </c>
      <c r="F973" s="8" t="s">
        <v>1985</v>
      </c>
      <c r="G973" s="8" t="s">
        <v>103</v>
      </c>
      <c r="H973" s="8" t="s">
        <v>20</v>
      </c>
      <c r="I973" s="8" t="s">
        <v>29</v>
      </c>
      <c r="J973" s="8">
        <v>15805308195</v>
      </c>
      <c r="K973" s="5"/>
    </row>
    <row r="974" spans="1:11" ht="35" x14ac:dyDescent="0.25">
      <c r="A974" s="5">
        <v>970</v>
      </c>
      <c r="B974" s="8" t="s">
        <v>1986</v>
      </c>
      <c r="C974" s="8" t="s">
        <v>1983</v>
      </c>
      <c r="D974" s="8" t="s">
        <v>16</v>
      </c>
      <c r="E974" s="8" t="s">
        <v>322</v>
      </c>
      <c r="F974" s="8" t="s">
        <v>1987</v>
      </c>
      <c r="G974" s="8" t="s">
        <v>28</v>
      </c>
      <c r="H974" s="8" t="s">
        <v>20</v>
      </c>
      <c r="I974" s="8" t="s">
        <v>58</v>
      </c>
      <c r="J974" s="8">
        <v>15965840365</v>
      </c>
      <c r="K974" s="5"/>
    </row>
    <row r="975" spans="1:11" ht="35" x14ac:dyDescent="0.25">
      <c r="A975" s="5">
        <v>971</v>
      </c>
      <c r="B975" s="8" t="s">
        <v>1988</v>
      </c>
      <c r="C975" s="8" t="s">
        <v>1983</v>
      </c>
      <c r="D975" s="8" t="s">
        <v>16</v>
      </c>
      <c r="E975" s="8" t="s">
        <v>322</v>
      </c>
      <c r="F975" s="8" t="s">
        <v>64</v>
      </c>
      <c r="G975" s="8" t="s">
        <v>113</v>
      </c>
      <c r="H975" s="8" t="s">
        <v>20</v>
      </c>
      <c r="I975" s="8" t="s">
        <v>140</v>
      </c>
      <c r="J975" s="8">
        <v>15865119367</v>
      </c>
      <c r="K975" s="5"/>
    </row>
    <row r="976" spans="1:11" ht="35" x14ac:dyDescent="0.25">
      <c r="A976" s="5">
        <v>972</v>
      </c>
      <c r="B976" s="8" t="s">
        <v>2566</v>
      </c>
      <c r="C976" s="8" t="s">
        <v>1983</v>
      </c>
      <c r="D976" s="8" t="s">
        <v>16</v>
      </c>
      <c r="E976" s="8" t="s">
        <v>850</v>
      </c>
      <c r="F976" s="8" t="s">
        <v>1578</v>
      </c>
      <c r="G976" s="8" t="s">
        <v>103</v>
      </c>
      <c r="H976" s="8" t="s">
        <v>20</v>
      </c>
      <c r="I976" s="8" t="s">
        <v>81</v>
      </c>
      <c r="J976" s="8">
        <v>18769091368</v>
      </c>
      <c r="K976" s="5"/>
    </row>
    <row r="977" spans="1:11" ht="35" x14ac:dyDescent="0.25">
      <c r="A977" s="5">
        <v>973</v>
      </c>
      <c r="B977" s="8" t="s">
        <v>2567</v>
      </c>
      <c r="C977" s="8" t="s">
        <v>1979</v>
      </c>
      <c r="D977" s="8" t="s">
        <v>16</v>
      </c>
      <c r="E977" s="8" t="s">
        <v>2568</v>
      </c>
      <c r="F977" s="8" t="s">
        <v>2569</v>
      </c>
      <c r="G977" s="8" t="s">
        <v>113</v>
      </c>
      <c r="H977" s="8" t="s">
        <v>20</v>
      </c>
      <c r="I977" s="8" t="s">
        <v>35</v>
      </c>
      <c r="J977" s="8">
        <v>15726025493</v>
      </c>
      <c r="K977" s="5"/>
    </row>
    <row r="978" spans="1:11" ht="35" x14ac:dyDescent="0.25">
      <c r="A978" s="5">
        <v>974</v>
      </c>
      <c r="B978" s="8" t="s">
        <v>1989</v>
      </c>
      <c r="C978" s="8" t="s">
        <v>1983</v>
      </c>
      <c r="D978" s="8" t="s">
        <v>16</v>
      </c>
      <c r="E978" s="8" t="s">
        <v>1014</v>
      </c>
      <c r="F978" s="8" t="s">
        <v>1990</v>
      </c>
      <c r="G978" s="8" t="s">
        <v>28</v>
      </c>
      <c r="H978" s="8" t="s">
        <v>20</v>
      </c>
      <c r="I978" s="8" t="s">
        <v>58</v>
      </c>
      <c r="J978" s="8">
        <v>15966771579</v>
      </c>
      <c r="K978" s="5"/>
    </row>
    <row r="979" spans="1:11" ht="35" x14ac:dyDescent="0.25">
      <c r="A979" s="5">
        <v>975</v>
      </c>
      <c r="B979" s="8" t="s">
        <v>2570</v>
      </c>
      <c r="C979" s="8" t="s">
        <v>1979</v>
      </c>
      <c r="D979" s="8" t="s">
        <v>16</v>
      </c>
      <c r="E979" s="8" t="s">
        <v>2571</v>
      </c>
      <c r="F979" s="8" t="s">
        <v>2572</v>
      </c>
      <c r="G979" s="8" t="s">
        <v>103</v>
      </c>
      <c r="H979" s="8" t="s">
        <v>20</v>
      </c>
      <c r="I979" s="8" t="s">
        <v>81</v>
      </c>
      <c r="J979" s="8">
        <v>18653775747</v>
      </c>
      <c r="K979" s="5"/>
    </row>
    <row r="980" spans="1:11" s="2" customFormat="1" ht="35" x14ac:dyDescent="0.25">
      <c r="A980" s="5">
        <v>976</v>
      </c>
      <c r="B980" s="6" t="s">
        <v>248</v>
      </c>
      <c r="C980" s="6" t="s">
        <v>249</v>
      </c>
      <c r="D980" s="6" t="s">
        <v>16</v>
      </c>
      <c r="E980" s="6" t="s">
        <v>250</v>
      </c>
      <c r="F980" s="6" t="s">
        <v>251</v>
      </c>
      <c r="G980" s="6" t="s">
        <v>103</v>
      </c>
      <c r="H980" s="6" t="s">
        <v>20</v>
      </c>
      <c r="I980" s="6" t="s">
        <v>58</v>
      </c>
      <c r="J980" s="6">
        <v>15853730350</v>
      </c>
      <c r="K980" s="6"/>
    </row>
    <row r="981" spans="1:11" s="2" customFormat="1" ht="35" x14ac:dyDescent="0.25">
      <c r="A981" s="5">
        <v>977</v>
      </c>
      <c r="B981" s="6" t="s">
        <v>14</v>
      </c>
      <c r="C981" s="6" t="s">
        <v>15</v>
      </c>
      <c r="D981" s="6" t="s">
        <v>16</v>
      </c>
      <c r="E981" s="6" t="s">
        <v>17</v>
      </c>
      <c r="F981" s="6" t="s">
        <v>18</v>
      </c>
      <c r="G981" s="6" t="s">
        <v>19</v>
      </c>
      <c r="H981" s="6" t="s">
        <v>20</v>
      </c>
      <c r="I981" s="6" t="s">
        <v>21</v>
      </c>
      <c r="J981" s="6">
        <v>13506385329</v>
      </c>
      <c r="K981" s="6"/>
    </row>
    <row r="982" spans="1:11" s="2" customFormat="1" ht="35" x14ac:dyDescent="0.25">
      <c r="A982" s="5">
        <v>978</v>
      </c>
      <c r="B982" s="6" t="s">
        <v>25</v>
      </c>
      <c r="C982" s="6" t="s">
        <v>15</v>
      </c>
      <c r="D982" s="6" t="s">
        <v>16</v>
      </c>
      <c r="E982" s="6" t="s">
        <v>26</v>
      </c>
      <c r="F982" s="6" t="s">
        <v>27</v>
      </c>
      <c r="G982" s="6" t="s">
        <v>28</v>
      </c>
      <c r="H982" s="6" t="s">
        <v>20</v>
      </c>
      <c r="I982" s="6" t="s">
        <v>29</v>
      </c>
      <c r="J982" s="6">
        <v>13805471196</v>
      </c>
      <c r="K982" s="6"/>
    </row>
    <row r="983" spans="1:11" s="2" customFormat="1" ht="35" x14ac:dyDescent="0.25">
      <c r="A983" s="5">
        <v>979</v>
      </c>
      <c r="B983" s="6" t="s">
        <v>945</v>
      </c>
      <c r="C983" s="6" t="s">
        <v>946</v>
      </c>
      <c r="D983" s="6" t="s">
        <v>16</v>
      </c>
      <c r="E983" s="6" t="s">
        <v>786</v>
      </c>
      <c r="F983" s="6" t="s">
        <v>947</v>
      </c>
      <c r="G983" s="6" t="s">
        <v>50</v>
      </c>
      <c r="H983" s="6" t="s">
        <v>51</v>
      </c>
      <c r="I983" s="6" t="s">
        <v>277</v>
      </c>
      <c r="J983" s="6">
        <v>18854789579</v>
      </c>
      <c r="K983" s="6"/>
    </row>
    <row r="984" spans="1:11" s="2" customFormat="1" ht="35" x14ac:dyDescent="0.25">
      <c r="A984" s="5">
        <v>980</v>
      </c>
      <c r="B984" s="6" t="s">
        <v>30</v>
      </c>
      <c r="C984" s="6" t="s">
        <v>15</v>
      </c>
      <c r="D984" s="6" t="s">
        <v>16</v>
      </c>
      <c r="E984" s="6" t="s">
        <v>26</v>
      </c>
      <c r="F984" s="6" t="s">
        <v>31</v>
      </c>
      <c r="G984" s="6" t="s">
        <v>28</v>
      </c>
      <c r="H984" s="6" t="s">
        <v>20</v>
      </c>
      <c r="I984" s="6" t="s">
        <v>32</v>
      </c>
      <c r="J984" s="6">
        <v>13518659630</v>
      </c>
      <c r="K984" s="6"/>
    </row>
    <row r="985" spans="1:11" s="2" customFormat="1" ht="35" x14ac:dyDescent="0.25">
      <c r="A985" s="5">
        <v>981</v>
      </c>
      <c r="B985" s="6" t="s">
        <v>33</v>
      </c>
      <c r="C985" s="6" t="s">
        <v>15</v>
      </c>
      <c r="D985" s="6" t="s">
        <v>16</v>
      </c>
      <c r="E985" s="6" t="s">
        <v>34</v>
      </c>
      <c r="F985" s="6" t="s">
        <v>31</v>
      </c>
      <c r="G985" s="6" t="s">
        <v>28</v>
      </c>
      <c r="H985" s="6" t="s">
        <v>20</v>
      </c>
      <c r="I985" s="6" t="s">
        <v>35</v>
      </c>
      <c r="J985" s="6">
        <v>13954768910</v>
      </c>
      <c r="K985" s="6"/>
    </row>
    <row r="986" spans="1:11" s="2" customFormat="1" ht="17.5" x14ac:dyDescent="0.25">
      <c r="A986" s="5">
        <v>982</v>
      </c>
      <c r="B986" s="24" t="s">
        <v>252</v>
      </c>
      <c r="C986" s="24" t="s">
        <v>253</v>
      </c>
      <c r="D986" s="24" t="s">
        <v>16</v>
      </c>
      <c r="E986" s="24" t="s">
        <v>254</v>
      </c>
      <c r="F986" s="24" t="s">
        <v>255</v>
      </c>
      <c r="G986" s="24" t="s">
        <v>201</v>
      </c>
      <c r="H986" s="24" t="s">
        <v>51</v>
      </c>
      <c r="I986" s="24" t="s">
        <v>46</v>
      </c>
      <c r="J986" s="24">
        <v>13905374351</v>
      </c>
      <c r="K986" s="6"/>
    </row>
    <row r="987" spans="1:11" s="2" customFormat="1" ht="35" x14ac:dyDescent="0.25">
      <c r="A987" s="5">
        <v>983</v>
      </c>
      <c r="B987" s="24" t="s">
        <v>256</v>
      </c>
      <c r="C987" s="24" t="s">
        <v>257</v>
      </c>
      <c r="D987" s="24" t="s">
        <v>16</v>
      </c>
      <c r="E987" s="24" t="s">
        <v>258</v>
      </c>
      <c r="F987" s="24" t="s">
        <v>259</v>
      </c>
      <c r="G987" s="24" t="s">
        <v>260</v>
      </c>
      <c r="H987" s="24" t="s">
        <v>51</v>
      </c>
      <c r="I987" s="24" t="s">
        <v>46</v>
      </c>
      <c r="J987" s="24">
        <v>13953721466</v>
      </c>
      <c r="K987" s="6"/>
    </row>
    <row r="988" spans="1:11" s="2" customFormat="1" ht="35" x14ac:dyDescent="0.25">
      <c r="A988" s="5">
        <v>984</v>
      </c>
      <c r="B988" s="24" t="s">
        <v>261</v>
      </c>
      <c r="C988" s="24" t="s">
        <v>253</v>
      </c>
      <c r="D988" s="24" t="s">
        <v>16</v>
      </c>
      <c r="E988" s="24" t="s">
        <v>262</v>
      </c>
      <c r="F988" s="24" t="s">
        <v>263</v>
      </c>
      <c r="G988" s="24" t="s">
        <v>128</v>
      </c>
      <c r="H988" s="24" t="s">
        <v>51</v>
      </c>
      <c r="I988" s="24" t="s">
        <v>46</v>
      </c>
      <c r="J988" s="24">
        <v>18615199768</v>
      </c>
      <c r="K988" s="6"/>
    </row>
    <row r="989" spans="1:11" s="2" customFormat="1" ht="35" x14ac:dyDescent="0.25">
      <c r="A989" s="5">
        <v>985</v>
      </c>
      <c r="B989" s="24" t="s">
        <v>264</v>
      </c>
      <c r="C989" s="24" t="s">
        <v>253</v>
      </c>
      <c r="D989" s="24" t="s">
        <v>219</v>
      </c>
      <c r="E989" s="24" t="s">
        <v>265</v>
      </c>
      <c r="F989" s="24" t="s">
        <v>266</v>
      </c>
      <c r="G989" s="24" t="s">
        <v>128</v>
      </c>
      <c r="H989" s="24" t="s">
        <v>51</v>
      </c>
      <c r="I989" s="24" t="s">
        <v>46</v>
      </c>
      <c r="J989" s="24">
        <v>13668679669</v>
      </c>
      <c r="K989" s="6"/>
    </row>
    <row r="990" spans="1:11" s="2" customFormat="1" ht="35" x14ac:dyDescent="0.25">
      <c r="A990" s="5">
        <v>986</v>
      </c>
      <c r="B990" s="24" t="s">
        <v>267</v>
      </c>
      <c r="C990" s="24" t="s">
        <v>253</v>
      </c>
      <c r="D990" s="24" t="s">
        <v>219</v>
      </c>
      <c r="E990" s="24" t="s">
        <v>268</v>
      </c>
      <c r="F990" s="24" t="s">
        <v>269</v>
      </c>
      <c r="G990" s="24" t="s">
        <v>270</v>
      </c>
      <c r="H990" s="24" t="s">
        <v>51</v>
      </c>
      <c r="I990" s="24" t="s">
        <v>46</v>
      </c>
      <c r="J990" s="24">
        <v>13562783457</v>
      </c>
      <c r="K990" s="6"/>
    </row>
    <row r="991" spans="1:11" s="2" customFormat="1" ht="17.5" x14ac:dyDescent="0.25">
      <c r="A991" s="5">
        <v>987</v>
      </c>
      <c r="B991" s="24" t="s">
        <v>271</v>
      </c>
      <c r="C991" s="24" t="s">
        <v>253</v>
      </c>
      <c r="D991" s="24" t="s">
        <v>219</v>
      </c>
      <c r="E991" s="24" t="s">
        <v>154</v>
      </c>
      <c r="F991" s="24" t="s">
        <v>272</v>
      </c>
      <c r="G991" s="24" t="s">
        <v>103</v>
      </c>
      <c r="H991" s="24" t="s">
        <v>51</v>
      </c>
      <c r="I991" s="24" t="s">
        <v>46</v>
      </c>
      <c r="J991" s="24">
        <v>13791776787</v>
      </c>
      <c r="K991" s="6"/>
    </row>
    <row r="992" spans="1:11" s="2" customFormat="1" ht="52.5" x14ac:dyDescent="0.25">
      <c r="A992" s="5">
        <v>988</v>
      </c>
      <c r="B992" s="24" t="s">
        <v>273</v>
      </c>
      <c r="C992" s="24" t="s">
        <v>274</v>
      </c>
      <c r="D992" s="24" t="s">
        <v>16</v>
      </c>
      <c r="E992" s="24" t="s">
        <v>60</v>
      </c>
      <c r="F992" s="24" t="s">
        <v>275</v>
      </c>
      <c r="G992" s="24" t="s">
        <v>276</v>
      </c>
      <c r="H992" s="24" t="s">
        <v>20</v>
      </c>
      <c r="I992" s="24" t="s">
        <v>277</v>
      </c>
      <c r="J992" s="24">
        <v>18560099583</v>
      </c>
      <c r="K992" s="6"/>
    </row>
    <row r="993" spans="1:11" s="2" customFormat="1" ht="70" x14ac:dyDescent="0.25">
      <c r="A993" s="5">
        <v>989</v>
      </c>
      <c r="B993" s="24" t="s">
        <v>278</v>
      </c>
      <c r="C993" s="24" t="s">
        <v>274</v>
      </c>
      <c r="D993" s="24" t="s">
        <v>16</v>
      </c>
      <c r="E993" s="24" t="s">
        <v>279</v>
      </c>
      <c r="F993" s="24" t="s">
        <v>280</v>
      </c>
      <c r="G993" s="24" t="s">
        <v>281</v>
      </c>
      <c r="H993" s="24" t="s">
        <v>20</v>
      </c>
      <c r="I993" s="24" t="s">
        <v>277</v>
      </c>
      <c r="J993" s="24">
        <v>18560099536</v>
      </c>
      <c r="K993" s="6"/>
    </row>
    <row r="994" spans="1:11" s="2" customFormat="1" ht="35" x14ac:dyDescent="0.25">
      <c r="A994" s="5">
        <v>990</v>
      </c>
      <c r="B994" s="24" t="s">
        <v>282</v>
      </c>
      <c r="C994" s="44" t="s">
        <v>2921</v>
      </c>
      <c r="D994" s="24" t="s">
        <v>16</v>
      </c>
      <c r="E994" s="24" t="s">
        <v>284</v>
      </c>
      <c r="F994" s="24" t="s">
        <v>285</v>
      </c>
      <c r="G994" s="24"/>
      <c r="H994" s="24" t="s">
        <v>51</v>
      </c>
      <c r="I994" s="24" t="s">
        <v>46</v>
      </c>
      <c r="J994" s="24">
        <v>13853721257</v>
      </c>
      <c r="K994" s="6"/>
    </row>
    <row r="995" spans="1:11" s="2" customFormat="1" ht="35" x14ac:dyDescent="0.25">
      <c r="A995" s="5">
        <v>991</v>
      </c>
      <c r="B995" s="24" t="s">
        <v>286</v>
      </c>
      <c r="C995" s="24" t="s">
        <v>287</v>
      </c>
      <c r="D995" s="24" t="s">
        <v>16</v>
      </c>
      <c r="E995" s="24" t="s">
        <v>288</v>
      </c>
      <c r="F995" s="24" t="s">
        <v>289</v>
      </c>
      <c r="G995" s="24"/>
      <c r="H995" s="24" t="s">
        <v>45</v>
      </c>
      <c r="I995" s="24" t="s">
        <v>69</v>
      </c>
      <c r="J995" s="24">
        <v>15805316766</v>
      </c>
      <c r="K995" s="6"/>
    </row>
    <row r="996" spans="1:11" s="2" customFormat="1" ht="52.5" x14ac:dyDescent="0.25">
      <c r="A996" s="5">
        <v>992</v>
      </c>
      <c r="B996" s="24" t="s">
        <v>273</v>
      </c>
      <c r="C996" s="24" t="s">
        <v>287</v>
      </c>
      <c r="D996" s="24" t="s">
        <v>16</v>
      </c>
      <c r="E996" s="24" t="s">
        <v>279</v>
      </c>
      <c r="F996" s="24" t="s">
        <v>57</v>
      </c>
      <c r="G996" s="24"/>
      <c r="H996" s="24" t="s">
        <v>45</v>
      </c>
      <c r="I996" s="24" t="s">
        <v>58</v>
      </c>
      <c r="J996" s="24">
        <v>18678296561</v>
      </c>
      <c r="K996" s="6"/>
    </row>
    <row r="997" spans="1:11" s="2" customFormat="1" ht="35" x14ac:dyDescent="0.25">
      <c r="A997" s="5">
        <v>993</v>
      </c>
      <c r="B997" s="24" t="s">
        <v>42</v>
      </c>
      <c r="C997" s="24" t="s">
        <v>37</v>
      </c>
      <c r="D997" s="24" t="s">
        <v>16</v>
      </c>
      <c r="E997" s="24" t="s">
        <v>43</v>
      </c>
      <c r="F997" s="24" t="s">
        <v>44</v>
      </c>
      <c r="G997" s="24" t="s">
        <v>19</v>
      </c>
      <c r="H997" s="24" t="s">
        <v>45</v>
      </c>
      <c r="I997" s="24" t="s">
        <v>46</v>
      </c>
      <c r="J997" s="24">
        <v>18678295659</v>
      </c>
      <c r="K997" s="6"/>
    </row>
    <row r="998" spans="1:11" s="2" customFormat="1" ht="35" x14ac:dyDescent="0.25">
      <c r="A998" s="5">
        <v>994</v>
      </c>
      <c r="B998" s="24" t="s">
        <v>47</v>
      </c>
      <c r="C998" s="24" t="s">
        <v>37</v>
      </c>
      <c r="D998" s="24" t="s">
        <v>16</v>
      </c>
      <c r="E998" s="24" t="s">
        <v>48</v>
      </c>
      <c r="F998" s="24" t="s">
        <v>49</v>
      </c>
      <c r="G998" s="24" t="s">
        <v>50</v>
      </c>
      <c r="H998" s="24" t="s">
        <v>51</v>
      </c>
      <c r="I998" s="24" t="s">
        <v>46</v>
      </c>
      <c r="J998" s="24">
        <v>15963751008</v>
      </c>
      <c r="K998" s="6"/>
    </row>
    <row r="999" spans="1:11" s="2" customFormat="1" ht="35" x14ac:dyDescent="0.25">
      <c r="A999" s="5">
        <v>995</v>
      </c>
      <c r="B999" s="24" t="s">
        <v>52</v>
      </c>
      <c r="C999" s="24" t="s">
        <v>37</v>
      </c>
      <c r="D999" s="24" t="s">
        <v>16</v>
      </c>
      <c r="E999" s="24" t="s">
        <v>53</v>
      </c>
      <c r="F999" s="24" t="s">
        <v>54</v>
      </c>
      <c r="G999" s="24"/>
      <c r="H999" s="24" t="s">
        <v>20</v>
      </c>
      <c r="I999" s="24" t="s">
        <v>46</v>
      </c>
      <c r="J999" s="24">
        <v>13863756786</v>
      </c>
      <c r="K999" s="6"/>
    </row>
    <row r="1000" spans="1:11" s="2" customFormat="1" ht="17.5" x14ac:dyDescent="0.25">
      <c r="A1000" s="5">
        <v>996</v>
      </c>
      <c r="B1000" s="24" t="s">
        <v>55</v>
      </c>
      <c r="C1000" s="24" t="s">
        <v>37</v>
      </c>
      <c r="D1000" s="24" t="s">
        <v>16</v>
      </c>
      <c r="E1000" s="24"/>
      <c r="F1000" s="24"/>
      <c r="G1000" s="24"/>
      <c r="H1000" s="24"/>
      <c r="I1000" s="24"/>
      <c r="J1000" s="24"/>
      <c r="K1000" s="6"/>
    </row>
    <row r="1001" spans="1:11" s="2" customFormat="1" ht="17.5" x14ac:dyDescent="0.25">
      <c r="A1001" s="5">
        <v>997</v>
      </c>
      <c r="B1001" s="24" t="s">
        <v>59</v>
      </c>
      <c r="C1001" s="24" t="s">
        <v>37</v>
      </c>
      <c r="D1001" s="24" t="s">
        <v>16</v>
      </c>
      <c r="E1001" s="24"/>
      <c r="F1001" s="24"/>
      <c r="G1001" s="24"/>
      <c r="H1001" s="24"/>
      <c r="I1001" s="24"/>
      <c r="J1001" s="24"/>
      <c r="K1001" s="6"/>
    </row>
    <row r="1002" spans="1:11" s="2" customFormat="1" ht="35" x14ac:dyDescent="0.25">
      <c r="A1002" s="5">
        <v>998</v>
      </c>
      <c r="B1002" s="24" t="s">
        <v>62</v>
      </c>
      <c r="C1002" s="24" t="s">
        <v>37</v>
      </c>
      <c r="D1002" s="24" t="s">
        <v>16</v>
      </c>
      <c r="E1002" s="24" t="s">
        <v>63</v>
      </c>
      <c r="F1002" s="24" t="s">
        <v>64</v>
      </c>
      <c r="G1002" s="24" t="s">
        <v>28</v>
      </c>
      <c r="H1002" s="24" t="s">
        <v>20</v>
      </c>
      <c r="I1002" s="24" t="s">
        <v>21</v>
      </c>
      <c r="J1002" s="24">
        <v>18678706649</v>
      </c>
      <c r="K1002" s="6"/>
    </row>
    <row r="1003" spans="1:11" s="2" customFormat="1" ht="35" x14ac:dyDescent="0.25">
      <c r="A1003" s="5">
        <v>999</v>
      </c>
      <c r="B1003" s="24" t="s">
        <v>65</v>
      </c>
      <c r="C1003" s="24" t="s">
        <v>66</v>
      </c>
      <c r="D1003" s="24" t="s">
        <v>16</v>
      </c>
      <c r="E1003" s="24" t="s">
        <v>43</v>
      </c>
      <c r="F1003" s="24" t="s">
        <v>67</v>
      </c>
      <c r="G1003" s="24" t="s">
        <v>68</v>
      </c>
      <c r="H1003" s="24" t="s">
        <v>20</v>
      </c>
      <c r="I1003" s="24" t="s">
        <v>69</v>
      </c>
      <c r="J1003" s="24">
        <v>18678869156</v>
      </c>
      <c r="K1003" s="6"/>
    </row>
    <row r="1004" spans="1:11" s="2" customFormat="1" ht="35" x14ac:dyDescent="0.25">
      <c r="A1004" s="5">
        <v>1000</v>
      </c>
      <c r="B1004" s="24" t="s">
        <v>70</v>
      </c>
      <c r="C1004" s="24" t="s">
        <v>66</v>
      </c>
      <c r="D1004" s="24" t="s">
        <v>16</v>
      </c>
      <c r="E1004" s="24" t="s">
        <v>71</v>
      </c>
      <c r="F1004" s="24" t="s">
        <v>72</v>
      </c>
      <c r="G1004" s="24" t="s">
        <v>73</v>
      </c>
      <c r="H1004" s="24" t="s">
        <v>20</v>
      </c>
      <c r="I1004" s="24" t="s">
        <v>21</v>
      </c>
      <c r="J1004" s="24">
        <v>15253075786</v>
      </c>
      <c r="K1004" s="6"/>
    </row>
    <row r="1005" spans="1:11" s="2" customFormat="1" ht="35" x14ac:dyDescent="0.25">
      <c r="A1005" s="5">
        <v>1001</v>
      </c>
      <c r="B1005" s="24" t="s">
        <v>74</v>
      </c>
      <c r="C1005" s="24" t="s">
        <v>66</v>
      </c>
      <c r="D1005" s="24" t="s">
        <v>16</v>
      </c>
      <c r="E1005" s="24" t="s">
        <v>75</v>
      </c>
      <c r="F1005" s="24" t="s">
        <v>76</v>
      </c>
      <c r="G1005" s="24" t="s">
        <v>77</v>
      </c>
      <c r="H1005" s="24" t="s">
        <v>20</v>
      </c>
      <c r="I1005" s="24" t="s">
        <v>58</v>
      </c>
      <c r="J1005" s="24">
        <v>18763790568</v>
      </c>
      <c r="K1005" s="6"/>
    </row>
    <row r="1006" spans="1:11" s="2" customFormat="1" ht="35" x14ac:dyDescent="0.25">
      <c r="A1006" s="5">
        <v>1002</v>
      </c>
      <c r="B1006" s="24" t="s">
        <v>78</v>
      </c>
      <c r="C1006" s="24" t="s">
        <v>66</v>
      </c>
      <c r="D1006" s="24" t="s">
        <v>16</v>
      </c>
      <c r="E1006" s="24" t="s">
        <v>75</v>
      </c>
      <c r="F1006" s="24" t="s">
        <v>79</v>
      </c>
      <c r="G1006" s="24" t="s">
        <v>77</v>
      </c>
      <c r="H1006" s="24" t="s">
        <v>20</v>
      </c>
      <c r="I1006" s="24" t="s">
        <v>32</v>
      </c>
      <c r="J1006" s="24">
        <v>13325203000</v>
      </c>
      <c r="K1006" s="6"/>
    </row>
    <row r="1007" spans="1:11" s="2" customFormat="1" ht="35" x14ac:dyDescent="0.25">
      <c r="A1007" s="5">
        <v>1003</v>
      </c>
      <c r="B1007" s="24" t="s">
        <v>80</v>
      </c>
      <c r="C1007" s="24" t="s">
        <v>66</v>
      </c>
      <c r="D1007" s="24" t="s">
        <v>16</v>
      </c>
      <c r="E1007" s="24" t="s">
        <v>75</v>
      </c>
      <c r="F1007" s="24" t="s">
        <v>79</v>
      </c>
      <c r="G1007" s="24" t="s">
        <v>77</v>
      </c>
      <c r="H1007" s="24" t="s">
        <v>20</v>
      </c>
      <c r="I1007" s="24" t="s">
        <v>81</v>
      </c>
      <c r="J1007" s="24">
        <v>18615666969</v>
      </c>
      <c r="K1007" s="6"/>
    </row>
    <row r="1008" spans="1:11" s="2" customFormat="1" ht="52.5" x14ac:dyDescent="0.25">
      <c r="A1008" s="5">
        <v>1004</v>
      </c>
      <c r="B1008" s="24" t="s">
        <v>82</v>
      </c>
      <c r="C1008" s="24" t="s">
        <v>66</v>
      </c>
      <c r="D1008" s="24" t="s">
        <v>16</v>
      </c>
      <c r="E1008" s="24" t="s">
        <v>83</v>
      </c>
      <c r="F1008" s="24" t="s">
        <v>84</v>
      </c>
      <c r="G1008" s="24" t="s">
        <v>77</v>
      </c>
      <c r="H1008" s="24" t="s">
        <v>20</v>
      </c>
      <c r="I1008" s="24" t="s">
        <v>85</v>
      </c>
      <c r="J1008" s="24">
        <v>18615666161</v>
      </c>
      <c r="K1008" s="6"/>
    </row>
    <row r="1009" spans="1:11" s="2" customFormat="1" ht="35" x14ac:dyDescent="0.25">
      <c r="A1009" s="5">
        <v>1005</v>
      </c>
      <c r="B1009" s="24" t="s">
        <v>86</v>
      </c>
      <c r="C1009" s="24" t="s">
        <v>87</v>
      </c>
      <c r="D1009" s="24" t="s">
        <v>16</v>
      </c>
      <c r="E1009" s="24" t="s">
        <v>88</v>
      </c>
      <c r="F1009" s="24" t="s">
        <v>89</v>
      </c>
      <c r="G1009" s="24" t="s">
        <v>28</v>
      </c>
      <c r="H1009" s="24" t="s">
        <v>20</v>
      </c>
      <c r="I1009" s="24" t="s">
        <v>21</v>
      </c>
      <c r="J1009" s="24">
        <v>18678870819</v>
      </c>
      <c r="K1009" s="6"/>
    </row>
    <row r="1010" spans="1:11" s="2" customFormat="1" ht="35" x14ac:dyDescent="0.25">
      <c r="A1010" s="5">
        <v>1006</v>
      </c>
      <c r="B1010" s="24" t="s">
        <v>90</v>
      </c>
      <c r="C1010" s="24" t="s">
        <v>87</v>
      </c>
      <c r="D1010" s="24" t="s">
        <v>16</v>
      </c>
      <c r="E1010" s="24" t="s">
        <v>91</v>
      </c>
      <c r="F1010" s="24" t="s">
        <v>92</v>
      </c>
      <c r="G1010" s="24" t="s">
        <v>28</v>
      </c>
      <c r="H1010" s="24" t="s">
        <v>20</v>
      </c>
      <c r="I1010" s="24" t="s">
        <v>21</v>
      </c>
      <c r="J1010" s="24">
        <v>18353170353</v>
      </c>
      <c r="K1010" s="6"/>
    </row>
    <row r="1011" spans="1:11" s="2" customFormat="1" ht="35" x14ac:dyDescent="0.25">
      <c r="A1011" s="5">
        <v>1007</v>
      </c>
      <c r="B1011" s="24" t="s">
        <v>93</v>
      </c>
      <c r="C1011" s="24" t="s">
        <v>87</v>
      </c>
      <c r="D1011" s="24" t="s">
        <v>16</v>
      </c>
      <c r="E1011" s="24" t="s">
        <v>94</v>
      </c>
      <c r="F1011" s="24" t="s">
        <v>95</v>
      </c>
      <c r="G1011" s="24" t="s">
        <v>28</v>
      </c>
      <c r="H1011" s="24" t="s">
        <v>20</v>
      </c>
      <c r="I1011" s="24" t="s">
        <v>21</v>
      </c>
      <c r="J1011" s="24">
        <v>15564707730</v>
      </c>
      <c r="K1011" s="6"/>
    </row>
    <row r="1012" spans="1:11" s="2" customFormat="1" ht="35" x14ac:dyDescent="0.25">
      <c r="A1012" s="5">
        <v>1008</v>
      </c>
      <c r="B1012" s="24" t="s">
        <v>96</v>
      </c>
      <c r="C1012" s="24" t="s">
        <v>66</v>
      </c>
      <c r="D1012" s="24" t="s">
        <v>16</v>
      </c>
      <c r="E1012" s="24" t="s">
        <v>97</v>
      </c>
      <c r="F1012" s="24" t="s">
        <v>98</v>
      </c>
      <c r="G1012" s="24" t="s">
        <v>99</v>
      </c>
      <c r="H1012" s="24" t="s">
        <v>20</v>
      </c>
      <c r="I1012" s="24" t="s">
        <v>35</v>
      </c>
      <c r="J1012" s="24">
        <v>13953861597</v>
      </c>
      <c r="K1012" s="6"/>
    </row>
    <row r="1013" spans="1:11" s="2" customFormat="1" ht="35" x14ac:dyDescent="0.25">
      <c r="A1013" s="5">
        <v>1009</v>
      </c>
      <c r="B1013" s="24" t="s">
        <v>100</v>
      </c>
      <c r="C1013" s="24" t="s">
        <v>66</v>
      </c>
      <c r="D1013" s="24" t="s">
        <v>16</v>
      </c>
      <c r="E1013" s="24" t="s">
        <v>101</v>
      </c>
      <c r="F1013" s="24" t="s">
        <v>102</v>
      </c>
      <c r="G1013" s="24" t="s">
        <v>103</v>
      </c>
      <c r="H1013" s="24" t="s">
        <v>104</v>
      </c>
      <c r="I1013" s="24" t="s">
        <v>105</v>
      </c>
      <c r="J1013" s="24">
        <v>18668931790</v>
      </c>
      <c r="K1013" s="6"/>
    </row>
    <row r="1014" spans="1:11" s="2" customFormat="1" ht="35" x14ac:dyDescent="0.25">
      <c r="A1014" s="5">
        <v>1010</v>
      </c>
      <c r="B1014" s="24" t="s">
        <v>106</v>
      </c>
      <c r="C1014" s="24" t="s">
        <v>66</v>
      </c>
      <c r="D1014" s="24" t="s">
        <v>16</v>
      </c>
      <c r="E1014" s="24" t="s">
        <v>107</v>
      </c>
      <c r="F1014" s="24" t="s">
        <v>108</v>
      </c>
      <c r="G1014" s="24" t="s">
        <v>103</v>
      </c>
      <c r="H1014" s="24" t="s">
        <v>20</v>
      </c>
      <c r="I1014" s="24" t="s">
        <v>35</v>
      </c>
      <c r="J1014" s="24">
        <v>15905385747</v>
      </c>
      <c r="K1014" s="6"/>
    </row>
    <row r="1015" spans="1:11" s="2" customFormat="1" ht="35" x14ac:dyDescent="0.25">
      <c r="A1015" s="5">
        <v>1011</v>
      </c>
      <c r="B1015" s="24" t="s">
        <v>109</v>
      </c>
      <c r="C1015" s="24" t="s">
        <v>110</v>
      </c>
      <c r="D1015" s="24" t="s">
        <v>16</v>
      </c>
      <c r="E1015" s="24" t="s">
        <v>111</v>
      </c>
      <c r="F1015" s="24" t="s">
        <v>112</v>
      </c>
      <c r="G1015" s="24" t="s">
        <v>113</v>
      </c>
      <c r="H1015" s="24" t="s">
        <v>20</v>
      </c>
      <c r="I1015" s="24" t="s">
        <v>29</v>
      </c>
      <c r="J1015" s="24">
        <v>18560765656</v>
      </c>
      <c r="K1015" s="6"/>
    </row>
    <row r="1016" spans="1:11" s="2" customFormat="1" ht="35" x14ac:dyDescent="0.25">
      <c r="A1016" s="5">
        <v>1012</v>
      </c>
      <c r="B1016" s="24" t="s">
        <v>118</v>
      </c>
      <c r="C1016" s="24" t="s">
        <v>37</v>
      </c>
      <c r="D1016" s="24" t="s">
        <v>16</v>
      </c>
      <c r="E1016" s="24" t="s">
        <v>119</v>
      </c>
      <c r="F1016" s="24" t="s">
        <v>120</v>
      </c>
      <c r="G1016" s="24" t="s">
        <v>77</v>
      </c>
      <c r="H1016" s="24" t="s">
        <v>51</v>
      </c>
      <c r="I1016" s="24" t="s">
        <v>46</v>
      </c>
      <c r="J1016" s="24">
        <v>13012600300</v>
      </c>
      <c r="K1016" s="6"/>
    </row>
    <row r="1017" spans="1:11" s="2" customFormat="1" ht="35" x14ac:dyDescent="0.25">
      <c r="A1017" s="5">
        <v>1013</v>
      </c>
      <c r="B1017" s="24" t="s">
        <v>136</v>
      </c>
      <c r="C1017" s="24" t="s">
        <v>137</v>
      </c>
      <c r="D1017" s="24" t="s">
        <v>16</v>
      </c>
      <c r="E1017" s="24" t="s">
        <v>138</v>
      </c>
      <c r="F1017" s="24" t="s">
        <v>139</v>
      </c>
      <c r="G1017" s="24"/>
      <c r="H1017" s="24" t="s">
        <v>20</v>
      </c>
      <c r="I1017" s="24" t="s">
        <v>140</v>
      </c>
      <c r="J1017" s="24">
        <v>13953863379</v>
      </c>
      <c r="K1017" s="6"/>
    </row>
    <row r="1018" spans="1:11" s="2" customFormat="1" ht="52.5" x14ac:dyDescent="0.25">
      <c r="A1018" s="5">
        <v>1014</v>
      </c>
      <c r="B1018" s="24" t="s">
        <v>141</v>
      </c>
      <c r="C1018" s="24" t="s">
        <v>142</v>
      </c>
      <c r="D1018" s="24" t="s">
        <v>16</v>
      </c>
      <c r="E1018" s="24" t="s">
        <v>143</v>
      </c>
      <c r="F1018" s="24" t="s">
        <v>144</v>
      </c>
      <c r="G1018" s="24" t="s">
        <v>113</v>
      </c>
      <c r="H1018" s="24" t="s">
        <v>20</v>
      </c>
      <c r="I1018" s="24" t="s">
        <v>140</v>
      </c>
      <c r="J1018" s="24">
        <v>15253077697</v>
      </c>
      <c r="K1018" s="6"/>
    </row>
    <row r="1019" spans="1:11" s="2" customFormat="1" ht="52.5" x14ac:dyDescent="0.25">
      <c r="A1019" s="5">
        <v>1015</v>
      </c>
      <c r="B1019" s="24" t="s">
        <v>145</v>
      </c>
      <c r="C1019" s="24" t="s">
        <v>146</v>
      </c>
      <c r="D1019" s="24" t="s">
        <v>16</v>
      </c>
      <c r="E1019" s="24" t="s">
        <v>147</v>
      </c>
      <c r="F1019" s="24" t="s">
        <v>148</v>
      </c>
      <c r="G1019" s="24" t="s">
        <v>149</v>
      </c>
      <c r="H1019" s="24" t="s">
        <v>20</v>
      </c>
      <c r="I1019" s="24" t="s">
        <v>140</v>
      </c>
      <c r="J1019" s="24">
        <v>13863799726</v>
      </c>
      <c r="K1019" s="6"/>
    </row>
    <row r="1020" spans="1:11" s="2" customFormat="1" ht="35" x14ac:dyDescent="0.25">
      <c r="A1020" s="5">
        <v>1016</v>
      </c>
      <c r="B1020" s="24" t="s">
        <v>150</v>
      </c>
      <c r="C1020" s="24" t="s">
        <v>151</v>
      </c>
      <c r="D1020" s="24" t="s">
        <v>16</v>
      </c>
      <c r="E1020" s="24" t="s">
        <v>147</v>
      </c>
      <c r="F1020" s="24" t="s">
        <v>152</v>
      </c>
      <c r="G1020" s="24" t="s">
        <v>68</v>
      </c>
      <c r="H1020" s="24" t="s">
        <v>20</v>
      </c>
      <c r="I1020" s="24" t="s">
        <v>140</v>
      </c>
      <c r="J1020" s="24">
        <v>18611495058</v>
      </c>
      <c r="K1020" s="6"/>
    </row>
    <row r="1021" spans="1:11" s="2" customFormat="1" ht="35" x14ac:dyDescent="0.25">
      <c r="A1021" s="5">
        <v>1017</v>
      </c>
      <c r="B1021" s="24" t="s">
        <v>153</v>
      </c>
      <c r="C1021" s="24" t="s">
        <v>151</v>
      </c>
      <c r="D1021" s="24" t="s">
        <v>16</v>
      </c>
      <c r="E1021" s="24" t="s">
        <v>154</v>
      </c>
      <c r="F1021" s="24" t="s">
        <v>155</v>
      </c>
      <c r="G1021" s="24" t="s">
        <v>77</v>
      </c>
      <c r="H1021" s="24" t="s">
        <v>20</v>
      </c>
      <c r="I1021" s="24" t="s">
        <v>140</v>
      </c>
      <c r="J1021" s="24">
        <v>13406282139</v>
      </c>
      <c r="K1021" s="6"/>
    </row>
    <row r="1022" spans="1:11" s="2" customFormat="1" ht="35" x14ac:dyDescent="0.25">
      <c r="A1022" s="5">
        <v>1018</v>
      </c>
      <c r="B1022" s="24" t="s">
        <v>156</v>
      </c>
      <c r="C1022" s="24" t="s">
        <v>151</v>
      </c>
      <c r="D1022" s="24" t="s">
        <v>16</v>
      </c>
      <c r="E1022" s="24" t="s">
        <v>154</v>
      </c>
      <c r="F1022" s="24" t="s">
        <v>64</v>
      </c>
      <c r="G1022" s="24" t="s">
        <v>77</v>
      </c>
      <c r="H1022" s="24" t="s">
        <v>20</v>
      </c>
      <c r="I1022" s="24" t="s">
        <v>140</v>
      </c>
      <c r="J1022" s="24">
        <v>13280050003</v>
      </c>
      <c r="K1022" s="6"/>
    </row>
    <row r="1023" spans="1:11" s="2" customFormat="1" ht="35" x14ac:dyDescent="0.25">
      <c r="A1023" s="5">
        <v>1019</v>
      </c>
      <c r="B1023" s="24" t="s">
        <v>157</v>
      </c>
      <c r="C1023" s="24" t="s">
        <v>151</v>
      </c>
      <c r="D1023" s="24" t="s">
        <v>16</v>
      </c>
      <c r="E1023" s="24" t="s">
        <v>158</v>
      </c>
      <c r="F1023" s="24" t="s">
        <v>144</v>
      </c>
      <c r="G1023" s="24" t="s">
        <v>149</v>
      </c>
      <c r="H1023" s="24" t="s">
        <v>20</v>
      </c>
      <c r="I1023" s="24" t="s">
        <v>140</v>
      </c>
      <c r="J1023" s="24">
        <v>15069855725</v>
      </c>
      <c r="K1023" s="6"/>
    </row>
    <row r="1024" spans="1:11" s="2" customFormat="1" ht="35" x14ac:dyDescent="0.25">
      <c r="A1024" s="5">
        <v>1020</v>
      </c>
      <c r="B1024" s="24" t="s">
        <v>159</v>
      </c>
      <c r="C1024" s="24" t="s">
        <v>151</v>
      </c>
      <c r="D1024" s="24" t="s">
        <v>16</v>
      </c>
      <c r="E1024" s="24" t="s">
        <v>101</v>
      </c>
      <c r="F1024" s="24" t="s">
        <v>139</v>
      </c>
      <c r="G1024" s="24" t="s">
        <v>77</v>
      </c>
      <c r="H1024" s="24" t="s">
        <v>20</v>
      </c>
      <c r="I1024" s="24" t="s">
        <v>140</v>
      </c>
      <c r="J1024" s="24">
        <v>15253790200</v>
      </c>
      <c r="K1024" s="6"/>
    </row>
    <row r="1025" spans="1:11" s="2" customFormat="1" ht="35" x14ac:dyDescent="0.25">
      <c r="A1025" s="5">
        <v>1021</v>
      </c>
      <c r="B1025" s="24" t="s">
        <v>160</v>
      </c>
      <c r="C1025" s="24" t="s">
        <v>151</v>
      </c>
      <c r="D1025" s="24" t="s">
        <v>16</v>
      </c>
      <c r="E1025" s="24" t="s">
        <v>161</v>
      </c>
      <c r="F1025" s="24" t="s">
        <v>162</v>
      </c>
      <c r="G1025" s="24" t="s">
        <v>28</v>
      </c>
      <c r="H1025" s="24" t="s">
        <v>20</v>
      </c>
      <c r="I1025" s="24" t="s">
        <v>140</v>
      </c>
      <c r="J1025" s="24">
        <v>15065473340</v>
      </c>
      <c r="K1025" s="6"/>
    </row>
    <row r="1026" spans="1:11" s="2" customFormat="1" ht="35" x14ac:dyDescent="0.25">
      <c r="A1026" s="5">
        <v>1022</v>
      </c>
      <c r="B1026" s="24" t="s">
        <v>163</v>
      </c>
      <c r="C1026" s="24" t="s">
        <v>151</v>
      </c>
      <c r="D1026" s="24" t="s">
        <v>16</v>
      </c>
      <c r="E1026" s="24" t="s">
        <v>164</v>
      </c>
      <c r="F1026" s="24" t="s">
        <v>165</v>
      </c>
      <c r="G1026" s="24" t="s">
        <v>77</v>
      </c>
      <c r="H1026" s="24" t="s">
        <v>20</v>
      </c>
      <c r="I1026" s="24" t="s">
        <v>140</v>
      </c>
      <c r="J1026" s="24">
        <v>18053761827</v>
      </c>
      <c r="K1026" s="6"/>
    </row>
    <row r="1027" spans="1:11" s="2" customFormat="1" ht="35" x14ac:dyDescent="0.25">
      <c r="A1027" s="5">
        <v>1023</v>
      </c>
      <c r="B1027" s="24" t="s">
        <v>166</v>
      </c>
      <c r="C1027" s="24" t="s">
        <v>151</v>
      </c>
      <c r="D1027" s="24" t="s">
        <v>16</v>
      </c>
      <c r="E1027" s="24" t="s">
        <v>167</v>
      </c>
      <c r="F1027" s="24" t="s">
        <v>54</v>
      </c>
      <c r="G1027" s="24" t="s">
        <v>77</v>
      </c>
      <c r="H1027" s="24" t="s">
        <v>20</v>
      </c>
      <c r="I1027" s="24" t="s">
        <v>140</v>
      </c>
      <c r="J1027" s="24">
        <v>18853798502</v>
      </c>
      <c r="K1027" s="6"/>
    </row>
    <row r="1028" spans="1:11" s="2" customFormat="1" ht="35" x14ac:dyDescent="0.25">
      <c r="A1028" s="5">
        <v>1024</v>
      </c>
      <c r="B1028" s="24" t="s">
        <v>168</v>
      </c>
      <c r="C1028" s="24" t="s">
        <v>151</v>
      </c>
      <c r="D1028" s="24" t="s">
        <v>16</v>
      </c>
      <c r="E1028" s="24" t="s">
        <v>164</v>
      </c>
      <c r="F1028" s="24" t="s">
        <v>139</v>
      </c>
      <c r="G1028" s="24" t="s">
        <v>77</v>
      </c>
      <c r="H1028" s="24" t="s">
        <v>20</v>
      </c>
      <c r="I1028" s="24" t="s">
        <v>140</v>
      </c>
      <c r="J1028" s="24">
        <v>13678670712</v>
      </c>
      <c r="K1028" s="6"/>
    </row>
    <row r="1029" spans="1:11" s="2" customFormat="1" ht="35" x14ac:dyDescent="0.25">
      <c r="A1029" s="5">
        <v>1025</v>
      </c>
      <c r="B1029" s="24" t="s">
        <v>169</v>
      </c>
      <c r="C1029" s="24" t="s">
        <v>151</v>
      </c>
      <c r="D1029" s="24" t="s">
        <v>16</v>
      </c>
      <c r="E1029" s="24" t="s">
        <v>170</v>
      </c>
      <c r="F1029" s="24" t="s">
        <v>171</v>
      </c>
      <c r="G1029" s="24" t="s">
        <v>28</v>
      </c>
      <c r="H1029" s="24" t="s">
        <v>20</v>
      </c>
      <c r="I1029" s="24" t="s">
        <v>140</v>
      </c>
      <c r="J1029" s="24">
        <v>15020845700</v>
      </c>
      <c r="K1029" s="6"/>
    </row>
    <row r="1030" spans="1:11" s="2" customFormat="1" ht="35" x14ac:dyDescent="0.25">
      <c r="A1030" s="5">
        <v>1026</v>
      </c>
      <c r="B1030" s="24" t="s">
        <v>172</v>
      </c>
      <c r="C1030" s="24" t="s">
        <v>151</v>
      </c>
      <c r="D1030" s="24" t="s">
        <v>16</v>
      </c>
      <c r="E1030" s="24" t="s">
        <v>170</v>
      </c>
      <c r="F1030" s="24" t="s">
        <v>173</v>
      </c>
      <c r="G1030" s="24" t="s">
        <v>28</v>
      </c>
      <c r="H1030" s="24" t="s">
        <v>20</v>
      </c>
      <c r="I1030" s="24" t="s">
        <v>140</v>
      </c>
      <c r="J1030" s="24">
        <v>15753016182</v>
      </c>
      <c r="K1030" s="6"/>
    </row>
    <row r="1031" spans="1:11" s="2" customFormat="1" ht="35" x14ac:dyDescent="0.25">
      <c r="A1031" s="5">
        <v>1027</v>
      </c>
      <c r="B1031" s="24" t="s">
        <v>174</v>
      </c>
      <c r="C1031" s="24" t="s">
        <v>151</v>
      </c>
      <c r="D1031" s="24" t="s">
        <v>16</v>
      </c>
      <c r="E1031" s="24" t="s">
        <v>175</v>
      </c>
      <c r="F1031" s="24" t="s">
        <v>139</v>
      </c>
      <c r="G1031" s="24" t="s">
        <v>77</v>
      </c>
      <c r="H1031" s="24" t="s">
        <v>20</v>
      </c>
      <c r="I1031" s="24" t="s">
        <v>140</v>
      </c>
      <c r="J1031" s="24">
        <v>13863735953</v>
      </c>
      <c r="K1031" s="6"/>
    </row>
    <row r="1032" spans="1:11" s="2" customFormat="1" ht="35" x14ac:dyDescent="0.25">
      <c r="A1032" s="5">
        <v>1028</v>
      </c>
      <c r="B1032" s="24" t="s">
        <v>176</v>
      </c>
      <c r="C1032" s="24" t="s">
        <v>151</v>
      </c>
      <c r="D1032" s="24" t="s">
        <v>16</v>
      </c>
      <c r="E1032" s="24" t="s">
        <v>175</v>
      </c>
      <c r="F1032" s="24" t="s">
        <v>162</v>
      </c>
      <c r="G1032" s="24" t="s">
        <v>28</v>
      </c>
      <c r="H1032" s="24" t="s">
        <v>20</v>
      </c>
      <c r="I1032" s="24" t="s">
        <v>140</v>
      </c>
      <c r="J1032" s="24">
        <v>18661369429</v>
      </c>
      <c r="K1032" s="6"/>
    </row>
    <row r="1033" spans="1:11" s="2" customFormat="1" ht="35" x14ac:dyDescent="0.25">
      <c r="A1033" s="5">
        <v>1029</v>
      </c>
      <c r="B1033" s="24" t="s">
        <v>177</v>
      </c>
      <c r="C1033" s="24" t="s">
        <v>151</v>
      </c>
      <c r="D1033" s="24" t="s">
        <v>16</v>
      </c>
      <c r="E1033" s="24" t="s">
        <v>170</v>
      </c>
      <c r="F1033" s="24" t="s">
        <v>178</v>
      </c>
      <c r="G1033" s="24" t="s">
        <v>103</v>
      </c>
      <c r="H1033" s="24" t="s">
        <v>20</v>
      </c>
      <c r="I1033" s="24" t="s">
        <v>140</v>
      </c>
      <c r="J1033" s="24">
        <v>13562736679</v>
      </c>
      <c r="K1033" s="6"/>
    </row>
    <row r="1034" spans="1:11" s="2" customFormat="1" ht="35" x14ac:dyDescent="0.25">
      <c r="A1034" s="5">
        <v>1030</v>
      </c>
      <c r="B1034" s="24" t="s">
        <v>179</v>
      </c>
      <c r="C1034" s="24" t="s">
        <v>151</v>
      </c>
      <c r="D1034" s="24" t="s">
        <v>16</v>
      </c>
      <c r="E1034" s="24" t="s">
        <v>180</v>
      </c>
      <c r="F1034" s="24" t="s">
        <v>181</v>
      </c>
      <c r="G1034" s="24" t="s">
        <v>28</v>
      </c>
      <c r="H1034" s="24" t="s">
        <v>20</v>
      </c>
      <c r="I1034" s="24" t="s">
        <v>140</v>
      </c>
      <c r="J1034" s="24">
        <v>15275771152</v>
      </c>
      <c r="K1034" s="6"/>
    </row>
    <row r="1035" spans="1:11" s="2" customFormat="1" ht="35" x14ac:dyDescent="0.25">
      <c r="A1035" s="5">
        <v>1031</v>
      </c>
      <c r="B1035" s="24" t="s">
        <v>182</v>
      </c>
      <c r="C1035" s="24" t="s">
        <v>151</v>
      </c>
      <c r="D1035" s="24" t="s">
        <v>16</v>
      </c>
      <c r="E1035" s="24" t="s">
        <v>158</v>
      </c>
      <c r="F1035" s="24" t="s">
        <v>183</v>
      </c>
      <c r="G1035" s="24" t="s">
        <v>28</v>
      </c>
      <c r="H1035" s="24" t="s">
        <v>20</v>
      </c>
      <c r="I1035" s="24" t="s">
        <v>140</v>
      </c>
      <c r="J1035" s="24">
        <v>15704905772</v>
      </c>
      <c r="K1035" s="6"/>
    </row>
    <row r="1036" spans="1:11" s="2" customFormat="1" ht="35" x14ac:dyDescent="0.25">
      <c r="A1036" s="5">
        <v>1032</v>
      </c>
      <c r="B1036" s="24" t="s">
        <v>184</v>
      </c>
      <c r="C1036" s="24" t="s">
        <v>151</v>
      </c>
      <c r="D1036" s="24" t="s">
        <v>16</v>
      </c>
      <c r="E1036" s="24" t="s">
        <v>185</v>
      </c>
      <c r="F1036" s="24" t="s">
        <v>186</v>
      </c>
      <c r="G1036" s="24" t="s">
        <v>73</v>
      </c>
      <c r="H1036" s="24" t="s">
        <v>20</v>
      </c>
      <c r="I1036" s="24" t="s">
        <v>140</v>
      </c>
      <c r="J1036" s="24">
        <v>17801052125</v>
      </c>
      <c r="K1036" s="6"/>
    </row>
    <row r="1037" spans="1:11" s="2" customFormat="1" ht="35" x14ac:dyDescent="0.25">
      <c r="A1037" s="5">
        <v>1033</v>
      </c>
      <c r="B1037" s="24" t="s">
        <v>187</v>
      </c>
      <c r="C1037" s="24" t="s">
        <v>151</v>
      </c>
      <c r="D1037" s="24" t="s">
        <v>16</v>
      </c>
      <c r="E1037" s="24" t="s">
        <v>170</v>
      </c>
      <c r="F1037" s="24" t="s">
        <v>188</v>
      </c>
      <c r="G1037" s="24" t="s">
        <v>19</v>
      </c>
      <c r="H1037" s="24" t="s">
        <v>20</v>
      </c>
      <c r="I1037" s="24" t="s">
        <v>140</v>
      </c>
      <c r="J1037" s="24">
        <v>18653879458</v>
      </c>
      <c r="K1037" s="6"/>
    </row>
    <row r="1038" spans="1:11" s="2" customFormat="1" ht="35" x14ac:dyDescent="0.25">
      <c r="A1038" s="5">
        <v>1034</v>
      </c>
      <c r="B1038" s="24" t="s">
        <v>189</v>
      </c>
      <c r="C1038" s="24" t="s">
        <v>151</v>
      </c>
      <c r="D1038" s="24" t="s">
        <v>16</v>
      </c>
      <c r="E1038" s="24" t="s">
        <v>170</v>
      </c>
      <c r="F1038" s="24" t="s">
        <v>190</v>
      </c>
      <c r="G1038" s="24" t="s">
        <v>19</v>
      </c>
      <c r="H1038" s="24" t="s">
        <v>20</v>
      </c>
      <c r="I1038" s="24" t="s">
        <v>140</v>
      </c>
      <c r="J1038" s="24">
        <v>18764039563</v>
      </c>
      <c r="K1038" s="6"/>
    </row>
    <row r="1039" spans="1:11" s="2" customFormat="1" ht="52.5" x14ac:dyDescent="0.25">
      <c r="A1039" s="5">
        <v>1035</v>
      </c>
      <c r="B1039" s="24" t="s">
        <v>948</v>
      </c>
      <c r="C1039" s="24" t="s">
        <v>949</v>
      </c>
      <c r="D1039" s="24" t="s">
        <v>16</v>
      </c>
      <c r="E1039" s="24" t="s">
        <v>775</v>
      </c>
      <c r="F1039" s="24" t="s">
        <v>64</v>
      </c>
      <c r="G1039" s="24" t="s">
        <v>28</v>
      </c>
      <c r="H1039" s="24" t="s">
        <v>20</v>
      </c>
      <c r="I1039" s="24" t="s">
        <v>140</v>
      </c>
      <c r="J1039" s="24">
        <v>13515377567</v>
      </c>
      <c r="K1039" s="6"/>
    </row>
    <row r="1040" spans="1:11" s="2" customFormat="1" ht="52.5" x14ac:dyDescent="0.25">
      <c r="A1040" s="5">
        <v>1036</v>
      </c>
      <c r="B1040" s="24" t="s">
        <v>950</v>
      </c>
      <c r="C1040" s="24" t="s">
        <v>949</v>
      </c>
      <c r="D1040" s="24" t="s">
        <v>16</v>
      </c>
      <c r="E1040" s="24" t="s">
        <v>775</v>
      </c>
      <c r="F1040" s="24" t="s">
        <v>64</v>
      </c>
      <c r="G1040" s="24" t="s">
        <v>103</v>
      </c>
      <c r="H1040" s="24" t="s">
        <v>20</v>
      </c>
      <c r="I1040" s="24" t="s">
        <v>140</v>
      </c>
      <c r="J1040" s="24">
        <v>17763208370</v>
      </c>
      <c r="K1040" s="6"/>
    </row>
    <row r="1041" spans="1:11" s="2" customFormat="1" ht="52.5" x14ac:dyDescent="0.25">
      <c r="A1041" s="5">
        <v>1037</v>
      </c>
      <c r="B1041" s="24" t="s">
        <v>951</v>
      </c>
      <c r="C1041" s="24" t="s">
        <v>949</v>
      </c>
      <c r="D1041" s="24" t="s">
        <v>16</v>
      </c>
      <c r="E1041" s="24" t="s">
        <v>775</v>
      </c>
      <c r="F1041" s="24" t="s">
        <v>952</v>
      </c>
      <c r="G1041" s="24" t="s">
        <v>50</v>
      </c>
      <c r="H1041" s="24" t="s">
        <v>20</v>
      </c>
      <c r="I1041" s="24" t="s">
        <v>140</v>
      </c>
      <c r="J1041" s="24">
        <v>15898789997</v>
      </c>
      <c r="K1041" s="6"/>
    </row>
    <row r="1042" spans="1:11" s="2" customFormat="1" ht="17.5" x14ac:dyDescent="0.25">
      <c r="A1042" s="5">
        <v>1038</v>
      </c>
      <c r="B1042" s="24" t="s">
        <v>23</v>
      </c>
      <c r="C1042" s="24" t="s">
        <v>37</v>
      </c>
      <c r="D1042" s="24" t="s">
        <v>16</v>
      </c>
      <c r="E1042" s="24"/>
      <c r="F1042" s="24"/>
      <c r="G1042" s="24"/>
      <c r="H1042" s="24"/>
      <c r="I1042" s="24"/>
      <c r="J1042" s="24"/>
      <c r="K1042" s="6"/>
    </row>
    <row r="1043" spans="1:11" s="2" customFormat="1" ht="17.5" x14ac:dyDescent="0.25">
      <c r="A1043" s="5">
        <v>1039</v>
      </c>
      <c r="B1043" s="24" t="s">
        <v>36</v>
      </c>
      <c r="C1043" s="24" t="s">
        <v>37</v>
      </c>
      <c r="D1043" s="24" t="s">
        <v>16</v>
      </c>
      <c r="E1043" s="24"/>
      <c r="F1043" s="24"/>
      <c r="G1043" s="24"/>
      <c r="H1043" s="24"/>
      <c r="I1043" s="24"/>
      <c r="J1043" s="24"/>
      <c r="K1043" s="6"/>
    </row>
    <row r="1044" spans="1:11" s="2" customFormat="1" ht="17.5" x14ac:dyDescent="0.25">
      <c r="A1044" s="5">
        <v>1040</v>
      </c>
      <c r="B1044" s="24" t="s">
        <v>38</v>
      </c>
      <c r="C1044" s="24" t="s">
        <v>37</v>
      </c>
      <c r="D1044" s="24" t="s">
        <v>16</v>
      </c>
      <c r="E1044" s="24"/>
      <c r="F1044" s="24"/>
      <c r="G1044" s="24"/>
      <c r="H1044" s="24"/>
      <c r="I1044" s="24"/>
      <c r="J1044" s="24"/>
      <c r="K1044" s="6"/>
    </row>
    <row r="1045" spans="1:11" s="2" customFormat="1" ht="17.5" x14ac:dyDescent="0.25">
      <c r="A1045" s="5">
        <v>1041</v>
      </c>
      <c r="B1045" s="24" t="s">
        <v>39</v>
      </c>
      <c r="C1045" s="24" t="s">
        <v>37</v>
      </c>
      <c r="D1045" s="24" t="s">
        <v>16</v>
      </c>
      <c r="E1045" s="24"/>
      <c r="F1045" s="24"/>
      <c r="G1045" s="24"/>
      <c r="H1045" s="24"/>
      <c r="I1045" s="24"/>
      <c r="J1045" s="24"/>
      <c r="K1045" s="6"/>
    </row>
    <row r="1046" spans="1:11" s="2" customFormat="1" ht="17.5" x14ac:dyDescent="0.25">
      <c r="A1046" s="5">
        <v>1042</v>
      </c>
      <c r="B1046" s="24" t="s">
        <v>40</v>
      </c>
      <c r="C1046" s="24" t="s">
        <v>37</v>
      </c>
      <c r="D1046" s="24" t="s">
        <v>16</v>
      </c>
      <c r="E1046" s="24"/>
      <c r="F1046" s="24"/>
      <c r="G1046" s="24"/>
      <c r="H1046" s="24"/>
      <c r="I1046" s="24"/>
      <c r="J1046" s="24"/>
      <c r="K1046" s="6"/>
    </row>
    <row r="1047" spans="1:11" s="2" customFormat="1" ht="17.5" x14ac:dyDescent="0.25">
      <c r="A1047" s="5">
        <v>1043</v>
      </c>
      <c r="B1047" s="24" t="s">
        <v>41</v>
      </c>
      <c r="C1047" s="24" t="s">
        <v>37</v>
      </c>
      <c r="D1047" s="24" t="s">
        <v>16</v>
      </c>
      <c r="E1047" s="24"/>
      <c r="F1047" s="24"/>
      <c r="G1047" s="24"/>
      <c r="H1047" s="24"/>
      <c r="I1047" s="24"/>
      <c r="J1047" s="24"/>
      <c r="K1047" s="6"/>
    </row>
    <row r="1048" spans="1:11" s="2" customFormat="1" ht="17.5" x14ac:dyDescent="0.25">
      <c r="A1048" s="6"/>
      <c r="B1048" s="6"/>
      <c r="C1048" s="6"/>
      <c r="D1048" s="6"/>
      <c r="E1048" s="6"/>
      <c r="F1048" s="6"/>
      <c r="G1048" s="6"/>
      <c r="H1048" s="6"/>
      <c r="I1048" s="6"/>
      <c r="J1048" s="6"/>
      <c r="K1048" s="6"/>
    </row>
    <row r="1049" spans="1:11" s="2" customFormat="1" ht="17.5" x14ac:dyDescent="0.25">
      <c r="A1049" s="6"/>
      <c r="B1049" s="6"/>
      <c r="C1049" s="6"/>
      <c r="D1049" s="6"/>
      <c r="E1049" s="6"/>
      <c r="F1049" s="6"/>
      <c r="G1049" s="6"/>
      <c r="H1049" s="6"/>
      <c r="I1049" s="6"/>
      <c r="J1049" s="6"/>
      <c r="K1049" s="6"/>
    </row>
    <row r="1050" spans="1:11" s="2" customFormat="1" ht="17.5" x14ac:dyDescent="0.25">
      <c r="A1050" s="6"/>
      <c r="B1050" s="6"/>
      <c r="C1050" s="6"/>
      <c r="D1050" s="6"/>
      <c r="E1050" s="6"/>
      <c r="F1050" s="6"/>
      <c r="G1050" s="6"/>
      <c r="H1050" s="6"/>
      <c r="I1050" s="6"/>
      <c r="J1050" s="6"/>
      <c r="K1050" s="6"/>
    </row>
    <row r="1051" spans="1:11" s="2" customFormat="1" ht="17.5" x14ac:dyDescent="0.25">
      <c r="A1051" s="6"/>
      <c r="B1051" s="6"/>
      <c r="C1051" s="6"/>
      <c r="D1051" s="6"/>
      <c r="E1051" s="6"/>
      <c r="F1051" s="6"/>
      <c r="G1051" s="6"/>
      <c r="H1051" s="6"/>
      <c r="I1051" s="6"/>
      <c r="J1051" s="6"/>
      <c r="K1051" s="6"/>
    </row>
    <row r="1052" spans="1:11" s="2" customFormat="1" ht="17.5" x14ac:dyDescent="0.25">
      <c r="A1052" s="6"/>
      <c r="B1052" s="6"/>
      <c r="C1052" s="6"/>
      <c r="D1052" s="6"/>
      <c r="E1052" s="6"/>
      <c r="F1052" s="6"/>
      <c r="G1052" s="6"/>
      <c r="H1052" s="6"/>
      <c r="I1052" s="6"/>
      <c r="J1052" s="6"/>
      <c r="K1052" s="6"/>
    </row>
    <row r="1053" spans="1:11" s="2" customFormat="1" ht="17.5" x14ac:dyDescent="0.25">
      <c r="A1053" s="6"/>
      <c r="B1053" s="6"/>
      <c r="C1053" s="6"/>
      <c r="D1053" s="6"/>
      <c r="E1053" s="6"/>
      <c r="F1053" s="6"/>
      <c r="G1053" s="6"/>
      <c r="H1053" s="6"/>
      <c r="I1053" s="6"/>
      <c r="J1053" s="6"/>
      <c r="K1053" s="6"/>
    </row>
    <row r="1054" spans="1:11" s="2" customFormat="1" ht="17.5" x14ac:dyDescent="0.25">
      <c r="A1054" s="6"/>
      <c r="B1054" s="6"/>
      <c r="C1054" s="6"/>
      <c r="D1054" s="6"/>
      <c r="E1054" s="6"/>
      <c r="F1054" s="6"/>
      <c r="G1054" s="6"/>
      <c r="H1054" s="6"/>
      <c r="I1054" s="6"/>
      <c r="J1054" s="6"/>
      <c r="K1054" s="6"/>
    </row>
    <row r="1055" spans="1:11" s="2" customFormat="1" ht="17.5" x14ac:dyDescent="0.25">
      <c r="A1055" s="6"/>
      <c r="B1055" s="6"/>
      <c r="C1055" s="6"/>
      <c r="D1055" s="6"/>
      <c r="E1055" s="6"/>
      <c r="F1055" s="6"/>
      <c r="G1055" s="6"/>
      <c r="H1055" s="6"/>
      <c r="I1055" s="6"/>
      <c r="J1055" s="6"/>
      <c r="K1055" s="6"/>
    </row>
    <row r="1056" spans="1:11" s="2" customFormat="1" ht="17.5" x14ac:dyDescent="0.25">
      <c r="A1056" s="6"/>
      <c r="B1056" s="6"/>
      <c r="C1056" s="6"/>
      <c r="D1056" s="6"/>
      <c r="E1056" s="6"/>
      <c r="F1056" s="6"/>
      <c r="G1056" s="6"/>
      <c r="H1056" s="6"/>
      <c r="I1056" s="6"/>
      <c r="J1056" s="6"/>
      <c r="K1056" s="6"/>
    </row>
    <row r="1057" spans="1:11" s="2" customFormat="1" ht="17.5" x14ac:dyDescent="0.25">
      <c r="A1057" s="6"/>
      <c r="B1057" s="6"/>
      <c r="C1057" s="6"/>
      <c r="D1057" s="6"/>
      <c r="E1057" s="6"/>
      <c r="F1057" s="6"/>
      <c r="G1057" s="6"/>
      <c r="H1057" s="6"/>
      <c r="I1057" s="6"/>
      <c r="J1057" s="6"/>
      <c r="K1057" s="6"/>
    </row>
    <row r="1058" spans="1:11" s="2" customFormat="1" ht="17.5" x14ac:dyDescent="0.25">
      <c r="A1058" s="6"/>
      <c r="B1058" s="6"/>
      <c r="C1058" s="6"/>
      <c r="D1058" s="6"/>
      <c r="E1058" s="6"/>
      <c r="F1058" s="6"/>
      <c r="G1058" s="6"/>
      <c r="H1058" s="6"/>
      <c r="I1058" s="6"/>
      <c r="J1058" s="6"/>
      <c r="K1058" s="6"/>
    </row>
    <row r="1059" spans="1:11" s="2" customFormat="1" ht="17.5" x14ac:dyDescent="0.25">
      <c r="A1059" s="6"/>
      <c r="B1059" s="6"/>
      <c r="C1059" s="6"/>
      <c r="D1059" s="6"/>
      <c r="E1059" s="6"/>
      <c r="F1059" s="6"/>
      <c r="G1059" s="6"/>
      <c r="H1059" s="6"/>
      <c r="I1059" s="6"/>
      <c r="J1059" s="6"/>
      <c r="K1059" s="6"/>
    </row>
    <row r="1060" spans="1:11" s="2" customFormat="1" ht="17.5" x14ac:dyDescent="0.25">
      <c r="A1060" s="6"/>
      <c r="B1060" s="6"/>
      <c r="C1060" s="6"/>
      <c r="D1060" s="6"/>
      <c r="E1060" s="6"/>
      <c r="F1060" s="6"/>
      <c r="G1060" s="6"/>
      <c r="H1060" s="6"/>
      <c r="I1060" s="6"/>
      <c r="J1060" s="6"/>
      <c r="K1060" s="6"/>
    </row>
    <row r="1061" spans="1:11" s="2" customFormat="1" ht="17.5" x14ac:dyDescent="0.25">
      <c r="A1061" s="6"/>
      <c r="B1061" s="6"/>
      <c r="C1061" s="6"/>
      <c r="D1061" s="6"/>
      <c r="E1061" s="6"/>
      <c r="F1061" s="6"/>
      <c r="G1061" s="6"/>
      <c r="H1061" s="6"/>
      <c r="I1061" s="6"/>
      <c r="J1061" s="6"/>
      <c r="K1061" s="6"/>
    </row>
    <row r="1062" spans="1:11" s="2" customFormat="1" ht="17.5" x14ac:dyDescent="0.25">
      <c r="A1062" s="6"/>
      <c r="B1062" s="6"/>
      <c r="C1062" s="6"/>
      <c r="D1062" s="6"/>
      <c r="E1062" s="6"/>
      <c r="F1062" s="6"/>
      <c r="G1062" s="6"/>
      <c r="H1062" s="6"/>
      <c r="I1062" s="6"/>
      <c r="J1062" s="6"/>
      <c r="K1062" s="6"/>
    </row>
    <row r="1063" spans="1:11" s="2" customFormat="1" ht="17.5" x14ac:dyDescent="0.25">
      <c r="A1063" s="6"/>
      <c r="B1063" s="6"/>
      <c r="C1063" s="6"/>
      <c r="D1063" s="6"/>
      <c r="E1063" s="6"/>
      <c r="F1063" s="6"/>
      <c r="G1063" s="6"/>
      <c r="H1063" s="6"/>
      <c r="I1063" s="6"/>
      <c r="J1063" s="6"/>
      <c r="K1063" s="6"/>
    </row>
    <row r="1064" spans="1:11" s="2" customFormat="1" ht="17.5" x14ac:dyDescent="0.25">
      <c r="A1064" s="6"/>
      <c r="B1064" s="6"/>
      <c r="C1064" s="6"/>
      <c r="D1064" s="6"/>
      <c r="E1064" s="6"/>
      <c r="F1064" s="6"/>
      <c r="G1064" s="6"/>
      <c r="H1064" s="6"/>
      <c r="I1064" s="6"/>
      <c r="J1064" s="6"/>
      <c r="K1064" s="6"/>
    </row>
    <row r="1065" spans="1:11" s="2" customFormat="1" ht="17.5" x14ac:dyDescent="0.25">
      <c r="A1065" s="6"/>
      <c r="B1065" s="6"/>
      <c r="C1065" s="6"/>
      <c r="D1065" s="6"/>
      <c r="E1065" s="6"/>
      <c r="F1065" s="6"/>
      <c r="G1065" s="6"/>
      <c r="H1065" s="6"/>
      <c r="I1065" s="6"/>
      <c r="J1065" s="6"/>
      <c r="K1065" s="6"/>
    </row>
    <row r="1066" spans="1:11" s="2" customFormat="1" ht="17.5" x14ac:dyDescent="0.25">
      <c r="A1066" s="6"/>
      <c r="B1066" s="6"/>
      <c r="C1066" s="6"/>
      <c r="D1066" s="6"/>
      <c r="E1066" s="6"/>
      <c r="F1066" s="6"/>
      <c r="G1066" s="6"/>
      <c r="H1066" s="6"/>
      <c r="I1066" s="6"/>
      <c r="J1066" s="6"/>
      <c r="K1066" s="6"/>
    </row>
    <row r="1067" spans="1:11" s="2" customFormat="1" ht="17.5" x14ac:dyDescent="0.25">
      <c r="A1067" s="6"/>
      <c r="B1067" s="6"/>
      <c r="C1067" s="6"/>
      <c r="D1067" s="6"/>
      <c r="E1067" s="6"/>
      <c r="F1067" s="6"/>
      <c r="G1067" s="6"/>
      <c r="H1067" s="6"/>
      <c r="I1067" s="6"/>
      <c r="J1067" s="6"/>
      <c r="K1067" s="6"/>
    </row>
    <row r="1068" spans="1:11" s="2" customFormat="1" ht="17.5" x14ac:dyDescent="0.25">
      <c r="A1068" s="6"/>
      <c r="B1068" s="6"/>
      <c r="C1068" s="6"/>
      <c r="D1068" s="6"/>
      <c r="E1068" s="6"/>
      <c r="F1068" s="6"/>
      <c r="G1068" s="6"/>
      <c r="H1068" s="6"/>
      <c r="I1068" s="6"/>
      <c r="J1068" s="6"/>
      <c r="K1068" s="6"/>
    </row>
    <row r="1069" spans="1:11" s="2" customFormat="1" ht="17.5" x14ac:dyDescent="0.25">
      <c r="A1069" s="6"/>
      <c r="B1069" s="6"/>
      <c r="C1069" s="6"/>
      <c r="D1069" s="6"/>
      <c r="E1069" s="6"/>
      <c r="F1069" s="6"/>
      <c r="G1069" s="6"/>
      <c r="H1069" s="6"/>
      <c r="I1069" s="6"/>
      <c r="J1069" s="6"/>
      <c r="K1069" s="6"/>
    </row>
    <row r="1070" spans="1:11" s="2" customFormat="1" ht="17.5" x14ac:dyDescent="0.25">
      <c r="A1070" s="6"/>
      <c r="B1070" s="6"/>
      <c r="C1070" s="6"/>
      <c r="D1070" s="6"/>
      <c r="E1070" s="6"/>
      <c r="F1070" s="6"/>
      <c r="G1070" s="6"/>
      <c r="H1070" s="6"/>
      <c r="I1070" s="6"/>
      <c r="J1070" s="6"/>
      <c r="K1070" s="6"/>
    </row>
    <row r="1071" spans="1:11" s="2" customFormat="1" ht="17.5" x14ac:dyDescent="0.25">
      <c r="A1071" s="6"/>
      <c r="B1071" s="6"/>
      <c r="C1071" s="6"/>
      <c r="D1071" s="6"/>
      <c r="E1071" s="6"/>
      <c r="F1071" s="6"/>
      <c r="G1071" s="6"/>
      <c r="H1071" s="6"/>
      <c r="I1071" s="6"/>
      <c r="J1071" s="6"/>
      <c r="K1071" s="6"/>
    </row>
    <row r="1072" spans="1:11" s="2" customFormat="1" ht="17.5" x14ac:dyDescent="0.25">
      <c r="A1072" s="6"/>
      <c r="B1072" s="6"/>
      <c r="C1072" s="6"/>
      <c r="D1072" s="6"/>
      <c r="E1072" s="6"/>
      <c r="F1072" s="6"/>
      <c r="G1072" s="6"/>
      <c r="H1072" s="6"/>
      <c r="I1072" s="6"/>
      <c r="J1072" s="6"/>
      <c r="K1072" s="6"/>
    </row>
    <row r="1073" spans="1:11" s="2" customFormat="1" ht="17.5" x14ac:dyDescent="0.25">
      <c r="A1073" s="6"/>
      <c r="B1073" s="6"/>
      <c r="C1073" s="6"/>
      <c r="D1073" s="6"/>
      <c r="E1073" s="6"/>
      <c r="F1073" s="6"/>
      <c r="G1073" s="6"/>
      <c r="H1073" s="6"/>
      <c r="I1073" s="6"/>
      <c r="J1073" s="6"/>
      <c r="K1073" s="6"/>
    </row>
    <row r="1074" spans="1:11" s="2" customFormat="1" ht="17.5" x14ac:dyDescent="0.25">
      <c r="A1074" s="6"/>
      <c r="B1074" s="6"/>
      <c r="C1074" s="6"/>
      <c r="D1074" s="6"/>
      <c r="E1074" s="6"/>
      <c r="F1074" s="6"/>
      <c r="G1074" s="6"/>
      <c r="H1074" s="6"/>
      <c r="I1074" s="6"/>
      <c r="J1074" s="6"/>
      <c r="K1074" s="6"/>
    </row>
    <row r="1075" spans="1:11" s="2" customFormat="1" ht="17.5" x14ac:dyDescent="0.25">
      <c r="A1075" s="45"/>
      <c r="B1075" s="45"/>
      <c r="C1075" s="45"/>
      <c r="D1075" s="45"/>
      <c r="E1075" s="45"/>
      <c r="F1075" s="45"/>
      <c r="G1075" s="45"/>
      <c r="H1075" s="45"/>
      <c r="I1075" s="45"/>
      <c r="J1075" s="45"/>
      <c r="K1075" s="6"/>
    </row>
    <row r="1076" spans="1:11" s="2" customFormat="1" ht="75" customHeight="1" x14ac:dyDescent="0.25">
      <c r="A1076" s="88" t="s">
        <v>2604</v>
      </c>
      <c r="B1076" s="89"/>
      <c r="C1076" s="89"/>
      <c r="D1076" s="89"/>
      <c r="E1076" s="89"/>
      <c r="F1076" s="89"/>
      <c r="G1076" s="89"/>
      <c r="H1076" s="89"/>
      <c r="I1076" s="89"/>
      <c r="J1076" s="89"/>
      <c r="K1076" s="89"/>
    </row>
  </sheetData>
  <autoFilter ref="A4:K1076" xr:uid="{00000000-0009-0000-0000-000003000000}">
    <extLst>
      <etc:autoFilterAnalysis xmlns:etc="http://www.wps.cn/officeDocument/2017/etCustomData" etc:version="v1" etc:showPane="0">
        <etc:analysisCharts>
          <etc:chart etc:type="pie">
            <etc:category etc:colId="2"/>
            <etc:seriesCollections etc:count="1">
              <etc:series etc:colId="2" etc:subtotal="count"/>
            </etc:seriesCollections>
          </etc:chart>
        </etc:analysisCharts>
      </etc:autoFilterAnalysis>
    </extLst>
  </autoFilter>
  <mergeCells count="3">
    <mergeCell ref="A2:K2"/>
    <mergeCell ref="A3:K3"/>
    <mergeCell ref="A1076:K1076"/>
  </mergeCells>
  <phoneticPr fontId="20" type="noConversion"/>
  <dataValidations count="5">
    <dataValidation type="list" allowBlank="1" showInputMessage="1" showErrorMessage="1" sqref="H2 H1076:H1048576" xr:uid="{00000000-0002-0000-0300-000000000000}">
      <formula1>"煤矿,化工,电力,机械制造,建设,综合"</formula1>
    </dataValidation>
    <dataValidation allowBlank="1" showInputMessage="1" showErrorMessage="1" sqref="H1 H3 H4 H946 H1017 H5:H11 H31:H35 H36:H71 H72:H78 H144:H207 H208:H226 H228:H276 H277:H344 H345:H361 H362:H378 H379:H395" xr:uid="{00000000-0002-0000-0300-000001000000}"/>
    <dataValidation type="list" allowBlank="1" showInputMessage="1" showErrorMessage="1" sqref="H79 H80 H111 H120 H122 H140 H141 H142 H143 H227 H429 H430 H455 H456 H457 H458 H459 H460 H461 H877 H878 H879 H880 H884 H885 H886 H887 H888 H889 H890 H891 H892 H893 H894 H899 H900 H922 H923 H924 H925 H926 H927 H928 H934 H935 H936 H937 H938 H939 H940 H941 H942 H943 H944 H945 H947 H948 H949 H950 H951 H952 H953 H954 H955 H961 H962 H963 H964 H965 H966 H967 H968 H969 H970 H977 H978 H979 H983 H994 H1007 H1008 H1015 H1016 H1018 H1019 H1020 H1021 H1022 H1023 H1024 H1025 H1026 H1027 H1028 H1029 H1030 H1031 H1032 H1033 H1034 H1035 H1036 H1037 H1038 H1039 H1040 H1041 H1073 H1074 H12:H30 H82:H88 H89:H106 H107:H110 H128:H131 H133:H139 H396:H397 H404:H409 H431:H433 H434:H446 H447:H448 H463:H522 H523:H637 H653:H672 H675:H750 H751:H762 H763:H771 H865:H868 H881:H883 H895:H898 H901:H906 H907:H911 H912:H919 H920:H921 H929:H931 H932:H933 H956:H960 H971:H976 H980:H982 H984:H985 H986:H991 H992:H993 H995:H996 H997:H1002 H1003:H1006 H1009:H1011 H1012:H1014 H1042:H1047 H1048:H1058 H1059:H1066 H1067:H1070 H1071:H1072" xr:uid="{00000000-0002-0000-0300-000002000000}">
      <formula1>"煤炭,煤化工,煤电,装备制造,新能源新材料,综合"</formula1>
    </dataValidation>
    <dataValidation type="list" allowBlank="1" showInputMessage="1" showErrorMessage="1" sqref="I79 I80 I110 I120 I122 I140 I141 I142 I143 I227 I429 I430 I434 I437 I438 I455 I456 I457 I458 I459 I460 I461 I877 I878 I879 I880 I881 I884 I885 I886 I890 I891 I892 I893 I894 I899 I900 I922 I923 I924 I925 I926 I927 I928 I934 I935 I936 I937 I938 I939 I940 I941 I942 I943 I944 I945 I947 I948 I949 I950 I951 I952 I953 I954 I955 I961 I962 I963 I964 I965 I966 I967 I968 I969 I970 I977 I978 I979 I983 I994 I1015 I1016 I1018 I1019 I1020 I1021 I1022 I1023 I1024 I1025 I1026 I1027 I1028 I1029 I1030 I1031 I1032 I1033 I1034 I1035 I1036 I1037 I1038 I1039 I1040 I1041 I1073 I1074 I12:I30 I82:I88 I89:I97 I98:I99 I100:I106 I107:I109 I128:I131 I133:I139 I396:I397 I404:I409 I431:I433 I435:I436 I439:I446 I447:I448 I463:I522 I523:I637 I653:I672 I675:I750 I751:I762 I763:I771 I865:I868 I882:I883 I887:I889 I895:I898 I901:I906 I907:I911 I912:I919 I920:I921 I929:I931 I932:I933 I956:I960 I971:I976 I980:I982 I984:I985 I986:I991 I992:I993 I995:I996 I997:I1002 I1003:I1008 I1009:I1011 I1012:I1014 I1042:I1047 I1048:I1058 I1059:I1066 I1067:I1070 I1071:I1072" xr:uid="{00000000-0002-0000-0300-000003000000}">
      <formula1>"采煤,掘进,煤矿机电,冲击地压,辅助运输,通防,地测防治水,洗选加工,化工工艺,化工设备,电力,装备制造,新能源,新材料,信息化,环保节能,工程建设,安全监察,综合管理"</formula1>
    </dataValidation>
    <dataValidation type="list" allowBlank="1" showInputMessage="1" showErrorMessage="1" sqref="I113 I116 H121:I121 H114:I115 H117:I119 H123:I127" xr:uid="{00000000-0002-0000-0300-000004000000}"/>
  </dataValidations>
  <pageMargins left="0.75" right="0.75" top="1" bottom="1" header="0.5" footer="0.5"/>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汇总1048</vt:lpstr>
      <vt:lpstr>汇总211</vt:lpstr>
      <vt:lpstr>264</vt:lpstr>
      <vt:lpstr>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xlqin</dc:creator>
  <cp:lastModifiedBy>山东省煤炭行业协会</cp:lastModifiedBy>
  <dcterms:created xsi:type="dcterms:W3CDTF">2021-02-24T07:47:00Z</dcterms:created>
  <dcterms:modified xsi:type="dcterms:W3CDTF">2022-03-18T04:10:51Z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3305079A191A428BABBAA36FD5D08B2D</vt:lpwstr>
  </property>
</Properties>
</file>